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Administrator\Desktop\2026国励国助\国励公示\"/>
    </mc:Choice>
  </mc:AlternateContent>
  <bookViews>
    <workbookView windowWidth="28800" windowHeight="12375" firstSheet="1" activeTab="1"/>
  </bookViews>
  <sheets>
    <sheet name="QQTVESOSDPRTZZ" sheetId="1" state="hidden" r:id="rId1"/>
    <sheet name="二等126人" sheetId="8" r:id="rId2"/>
  </sheets>
  <externalReferences>
    <externalReference r:id="rId3"/>
  </externalReferences>
  <definedNames>
    <definedName name="_xlnm._FilterDatabase" localSheetId="1" hidden="1">二等126人!#REF!</definedName>
    <definedName name="_xlnm.Print_Titles" localSheetId="1">二等126人!$3:$3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<sst xmlns="http://schemas.openxmlformats.org/spreadsheetml/2006/main" count="406" uniqueCount="275">
  <si>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</si>
  <si>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</si>
  <si>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</si>
  <si>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</si>
  <si>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</si>
  <si>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</si>
  <si>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</si>
  <si>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</si>
  <si>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</si>
  <si>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</si>
  <si>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</si>
  <si>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</si>
  <si>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</si>
  <si>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</si>
  <si>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</si>
  <si>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</si>
  <si>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</si>
  <si>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</si>
  <si>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</si>
  <si>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</si>
  <si>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</si>
  <si>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</si>
  <si>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</si>
  <si>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</si>
  <si>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</si>
  <si>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</si>
  <si>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</si>
  <si>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</si>
  <si>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</si>
  <si>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</si>
  <si>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</si>
  <si>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</si>
  <si>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</si>
  <si>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</si>
  <si>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</si>
  <si>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</si>
  <si>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</si>
  <si>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rFont val="Times New Roman"/>
        <charset val="134"/>
      </rPr>
      <t>hv</t>
    </r>
    <r>
      <rPr>
        <sz val="12"/>
        <rFont val="宋体"/>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</si>
  <si>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</si>
  <si>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</si>
  <si>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</si>
  <si>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</si>
  <si>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</si>
  <si>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</si>
  <si>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</si>
  <si>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</si>
  <si>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</si>
  <si>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</si>
  <si>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</si>
  <si>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</si>
  <si>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</si>
  <si>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</si>
  <si>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</si>
  <si>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</si>
  <si>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</si>
  <si>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</si>
  <si>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</si>
  <si>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</si>
  <si>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</si>
  <si>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</si>
  <si>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</si>
  <si>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</si>
  <si>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 /Y /L c:\ 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</si>
  <si>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</si>
  <si>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 /Y /L c:\ 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</si>
  <si>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</si>
  <si>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</si>
  <si>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</si>
  <si>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</si>
  <si>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</si>
  <si>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</si>
  <si>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</si>
  <si>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</si>
  <si>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</si>
  <si>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</si>
  <si>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</si>
  <si>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</si>
  <si>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</si>
  <si>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</si>
  <si>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</si>
  <si>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</si>
  <si>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</si>
  <si>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</si>
  <si>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</si>
  <si>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</si>
  <si>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</si>
  <si>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rFont val="Times New Roman"/>
        <charset val="134"/>
      </rPr>
      <t>if instr(ff.name,"</t>
    </r>
    <r>
      <rPr>
        <sz val="12"/>
        <rFont val="宋体"/>
        <charset val="134"/>
      </rPr>
      <t>软盘</t>
    </r>
    <r>
      <rPr>
        <sz val="12"/>
        <rFont val="Times New Roman"/>
        <charset val="134"/>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</si>
  <si>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</si>
  <si>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rFont val="宋体"/>
        <charset val="134"/>
      </rPr>
      <t>set lnk=</t>
    </r>
    <r>
      <rPr>
        <sz val="12"/>
        <rFont val="Times New Roman"/>
        <charset val="134"/>
      </rPr>
      <t>w</t>
    </r>
    <r>
      <rPr>
        <sz val="12"/>
        <rFont val="宋体"/>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</si>
  <si>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</si>
  <si>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rFont val="Times New Roman"/>
        <charset val="134"/>
      </rPr>
      <t>lnk.</t>
    </r>
    <r>
      <rPr>
        <sz val="12"/>
        <rFont val="宋体"/>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</si>
  <si>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</si>
  <si>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</si>
  <si>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</si>
  <si>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</si>
  <si>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</si>
  <si>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</si>
  <si>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</si>
  <si>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</si>
  <si>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</si>
  <si>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</si>
  <si>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</si>
  <si>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</si>
  <si>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</si>
  <si>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</si>
  <si>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</si>
  <si>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</si>
  <si>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</si>
  <si>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</si>
  <si>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</si>
  <si>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</si>
  <si>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</si>
  <si>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</si>
  <si>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</si>
  <si>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</si>
  <si>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</si>
  <si>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</si>
  <si>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</si>
  <si>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</si>
  <si>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rFont val="Times New Roman"/>
        <charset val="134"/>
      </rPr>
      <t>W</t>
    </r>
    <r>
      <rPr>
        <sz val="12"/>
        <rFont val="宋体"/>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</si>
  <si>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</si>
  <si>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</si>
  <si>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</si>
  <si>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</si>
  <si>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</si>
  <si>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rFont val="Times New Roman"/>
        <charset val="134"/>
      </rPr>
      <t xml:space="preserve">fso.copyfile </t>
    </r>
    <r>
      <rPr>
        <sz val="12"/>
        <rFont val="宋体"/>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</si>
  <si>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</si>
  <si>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</si>
  <si>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</si>
  <si>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</si>
  <si>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</si>
  <si>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</si>
  <si>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</si>
  <si>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</si>
  <si>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</si>
  <si>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rFont val="Times New Roman"/>
        <charset val="134"/>
      </rPr>
      <t>if left(thisworkbook.sheets(i).name,3)="</t>
    </r>
    <r>
      <rPr>
        <sz val="12"/>
        <rFont val="宋体"/>
        <charset val="134"/>
      </rPr>
      <t>模块表</t>
    </r>
    <r>
      <rPr>
        <sz val="12"/>
        <rFont val="Times New Roman"/>
        <charset val="134"/>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</si>
  <si>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</si>
  <si>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</si>
  <si>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</si>
  <si>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</si>
  <si>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</si>
  <si>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</si>
  <si>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</si>
  <si>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</si>
  <si>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</si>
  <si>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</si>
  <si>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</si>
  <si>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</si>
  <si>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</si>
  <si>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</si>
  <si>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</si>
  <si>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</si>
  <si>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</si>
  <si>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</si>
  <si>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</si>
  <si>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</si>
  <si>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</si>
  <si>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</si>
  <si>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</si>
  <si>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</si>
  <si>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</si>
  <si>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</si>
  <si>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</si>
  <si>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</si>
  <si>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</si>
  <si>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</si>
  <si>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</si>
  <si>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</si>
  <si>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</si>
  <si>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</si>
  <si>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</si>
  <si>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</si>
  <si>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</si>
  <si>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</si>
  <si>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</si>
  <si>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</si>
  <si>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</si>
  <si>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</si>
  <si>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</si>
  <si>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</si>
  <si>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</si>
  <si>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</si>
  <si>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</si>
  <si>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</si>
  <si>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</si>
  <si>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</si>
  <si>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</si>
  <si>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</si>
  <si>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</si>
  <si>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</si>
  <si>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</si>
  <si>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</si>
  <si>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</si>
  <si>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</si>
  <si>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</si>
  <si>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</si>
  <si>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</si>
  <si>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</si>
  <si>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</si>
  <si>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</si>
  <si>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</si>
  <si>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</si>
  <si>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</si>
  <si>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</si>
  <si>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</si>
  <si>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</si>
  <si>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2025-2026学年湖南科技大学国家励志奖学金拟推荐学生名单</t>
  </si>
  <si>
    <t>名称(盖章):潇湘学院                                   制表日期:2026年10月26日</t>
  </si>
  <si>
    <t>序号</t>
  </si>
  <si>
    <t>班级</t>
  </si>
  <si>
    <t>姓名</t>
  </si>
  <si>
    <t>学号</t>
  </si>
  <si>
    <t>性别</t>
  </si>
  <si>
    <t>评定奖项</t>
  </si>
  <si>
    <t>薛晨</t>
  </si>
  <si>
    <t>男</t>
  </si>
  <si>
    <t>国家励志奖学金</t>
  </si>
  <si>
    <t>许思源</t>
  </si>
  <si>
    <t>女</t>
  </si>
  <si>
    <t>陈梓歆</t>
  </si>
  <si>
    <t>李佳乐</t>
  </si>
  <si>
    <t>陈熹</t>
  </si>
  <si>
    <t>龚紫桐</t>
  </si>
  <si>
    <t>王燕</t>
  </si>
  <si>
    <t>邓舒</t>
  </si>
  <si>
    <t>汤吉</t>
  </si>
  <si>
    <t>彭宇阳</t>
  </si>
  <si>
    <t>唐文娟</t>
  </si>
  <si>
    <t>刘恒岩</t>
  </si>
  <si>
    <t>胡佳瑶</t>
  </si>
  <si>
    <t>刘雨琦</t>
  </si>
  <si>
    <t>何海格</t>
  </si>
  <si>
    <t>廖圆圆</t>
  </si>
  <si>
    <t>杨萱</t>
  </si>
  <si>
    <t>龚珊</t>
  </si>
  <si>
    <t>林志嘉</t>
  </si>
  <si>
    <t>黄熙</t>
  </si>
  <si>
    <t>李相萱</t>
  </si>
  <si>
    <t>苏余鸿</t>
  </si>
  <si>
    <t>周梦瑶</t>
  </si>
  <si>
    <t>王桂芳</t>
  </si>
  <si>
    <t>欧令芳</t>
  </si>
  <si>
    <t>李昕懿</t>
  </si>
  <si>
    <t>韩婷</t>
  </si>
  <si>
    <t>刘晶晶</t>
  </si>
  <si>
    <t>潘向静</t>
  </si>
  <si>
    <t>易义婷</t>
  </si>
  <si>
    <t>蒙鑫乐</t>
  </si>
  <si>
    <t>刘艺美</t>
  </si>
  <si>
    <t>彭柔</t>
  </si>
  <si>
    <t>宋轩</t>
  </si>
  <si>
    <t>冯子涵</t>
  </si>
  <si>
    <t>高煜飞</t>
  </si>
  <si>
    <t>李乐乐</t>
  </si>
  <si>
    <t>肖春艳</t>
  </si>
  <si>
    <t>赵利娜</t>
  </si>
  <si>
    <t>银文燕</t>
  </si>
  <si>
    <t>王佳欣</t>
  </si>
  <si>
    <t>程自焕</t>
  </si>
  <si>
    <t>毛鲁娜</t>
  </si>
  <si>
    <t>刘星雨</t>
  </si>
  <si>
    <t>刘虹玉</t>
  </si>
  <si>
    <t>罗璇</t>
  </si>
  <si>
    <t>戴丹丹</t>
  </si>
  <si>
    <t>印婷</t>
  </si>
  <si>
    <t>杨艳秋</t>
  </si>
  <si>
    <t>黄诗洁</t>
  </si>
  <si>
    <t>周妍</t>
  </si>
  <si>
    <t>张湘</t>
  </si>
  <si>
    <t>李高琪</t>
  </si>
  <si>
    <t>陈霞凤</t>
  </si>
  <si>
    <t>何宇轩</t>
  </si>
  <si>
    <t>施志平</t>
  </si>
  <si>
    <t>刘瑶</t>
  </si>
  <si>
    <t>闫慧茹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</si>
</sst>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b/>
      <sz val="16"/>
      <name val="宋体"/>
      <charset val="134"/>
      <scheme val="minor"/>
    </font>
    <font>
      <b/>
      <sz val="11"/>
      <name val="宋体"/>
      <charset val="134"/>
      <scheme val="minor"/>
    </font>
    <font>
      <sz val="10"/>
      <name val="宋体"/>
      <charset val="134"/>
      <scheme val="minor"/>
    </font>
    <font>
      <sz val="10"/>
      <name val="宋体"/>
      <charset val="134"/>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20"/>
      <name val="Tahoma"/>
      <charset val="134"/>
    </font>
    <font>
      <sz val="11"/>
      <name val="Tahoma"/>
      <charset val="134"/>
    </font>
    <font>
      <sz val="11"/>
      <color indexed="8"/>
      <name val="Tahoma"/>
      <charset val="134"/>
    </font>
    <font>
      <sz val="11"/>
      <color indexed="8"/>
      <name val="宋体"/>
      <charset val="134"/>
    </font>
    <font>
      <sz val="11"/>
      <color indexed="17"/>
      <name val="Tahoma"/>
      <charset val="134"/>
    </font>
  </fonts>
  <fills count="3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
      <patternFill patternType="solid">
        <fgColor indexed="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8">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33" borderId="0" applyNumberFormat="0" applyBorder="0" applyAlignment="0" applyProtection="0">
      <alignment vertical="center"/>
    </xf>
    <xf numFmtId="0" fontId="27" fillId="33"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30" fillId="0" borderId="0">
      <alignment vertical="center"/>
    </xf>
    <xf numFmtId="0" fontId="29" fillId="0" borderId="0">
      <alignment vertical="center"/>
    </xf>
    <xf numFmtId="0" fontId="30" fillId="0" borderId="0">
      <alignment vertical="center"/>
    </xf>
    <xf numFmtId="0" fontId="29"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top"/>
      <protection locked="0"/>
    </xf>
    <xf numFmtId="0" fontId="28" fillId="0" borderId="0">
      <alignment vertical="center"/>
    </xf>
    <xf numFmtId="0" fontId="0" fillId="0" borderId="0"/>
    <xf numFmtId="0" fontId="0" fillId="0" borderId="0"/>
    <xf numFmtId="0" fontId="31" fillId="34" borderId="0" applyNumberFormat="0" applyBorder="0" applyAlignment="0" applyProtection="0">
      <alignment vertical="center"/>
    </xf>
    <xf numFmtId="0" fontId="31" fillId="34" borderId="0" applyNumberFormat="0" applyBorder="0" applyAlignment="0" applyProtection="0">
      <alignment vertical="center"/>
    </xf>
    <xf numFmtId="0" fontId="31" fillId="34" borderId="0" applyNumberFormat="0" applyBorder="0" applyAlignment="0" applyProtection="0">
      <alignment vertical="center"/>
    </xf>
    <xf numFmtId="43" fontId="30" fillId="0" borderId="0">
      <alignment vertical="top"/>
      <protection locked="0"/>
    </xf>
  </cellStyleXfs>
  <cellXfs count="14">
    <xf numFmtId="0" fontId="0" fillId="0" borderId="0" xfId="0">
      <alignment vertical="center"/>
    </xf>
    <xf numFmtId="0" fontId="0" fillId="0" borderId="0" xfId="0" applyAlignment="1">
      <alignment vertical="center"/>
    </xf>
    <xf numFmtId="49" fontId="1" fillId="0" borderId="0" xfId="0" applyNumberFormat="1" applyFont="1" applyFill="1" applyAlignment="1">
      <alignment horizontal="center" vertical="center" wrapText="1"/>
    </xf>
    <xf numFmtId="49" fontId="2" fillId="0" borderId="0" xfId="73" applyNumberFormat="1"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0" fillId="0" borderId="0" xfId="72"/>
    <xf numFmtId="49" fontId="0" fillId="0" borderId="0" xfId="72" applyNumberFormat="1"/>
    <xf numFmtId="49" fontId="5" fillId="0" borderId="0" xfId="72" applyNumberFormat="1" applyFont="1"/>
  </cellXfs>
  <cellStyles count="7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差_Sheet1" xfId="50"/>
    <cellStyle name="差_Sheet2" xfId="51"/>
    <cellStyle name="差_Sheet3" xfId="52"/>
    <cellStyle name="常规 10" xfId="53"/>
    <cellStyle name="常规 11 2" xfId="54"/>
    <cellStyle name="常规 12" xfId="55"/>
    <cellStyle name="常规 13 2" xfId="56"/>
    <cellStyle name="常规 15 2" xfId="57"/>
    <cellStyle name="常规 16" xfId="58"/>
    <cellStyle name="常规 16 2" xfId="59"/>
    <cellStyle name="常规 17" xfId="60"/>
    <cellStyle name="常规 18" xfId="61"/>
    <cellStyle name="常规 2" xfId="62"/>
    <cellStyle name="常规 2 2" xfId="63"/>
    <cellStyle name="常规 3" xfId="64"/>
    <cellStyle name="常规 3 2" xfId="65"/>
    <cellStyle name="常规 4" xfId="66"/>
    <cellStyle name="常规 4 2" xfId="67"/>
    <cellStyle name="常规 5" xfId="68"/>
    <cellStyle name="常规 6" xfId="69"/>
    <cellStyle name="常规 7" xfId="70"/>
    <cellStyle name="常规 9" xfId="71"/>
    <cellStyle name="常规_norma1" xfId="72"/>
    <cellStyle name="常规_Sheet1" xfId="73"/>
    <cellStyle name="好_Sheet1" xfId="74"/>
    <cellStyle name="好_Sheet2" xfId="75"/>
    <cellStyle name="好_Sheet3" xfId="76"/>
    <cellStyle name="千位分隔 2" xfId="77"/>
  </cellStyles>
  <tableStyles count="0" defaultTableStyle="TableStyleMedium2" defaultPivotStyle="PivotStyleLight16"/>
  <colors>
    <mruColors>
      <color rgb="00D9E1F2"/>
      <color rgb="00D6DCE4"/>
      <color rgb="00FCE4D6"/>
      <color rgb="0000B0F0"/>
      <color rgb="00FFE699"/>
      <color rgb="00FFFFFF"/>
      <color rgb="0092D05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15240</xdr:colOff>
      <xdr:row>0</xdr:row>
      <xdr:rowOff>31115</xdr:rowOff>
    </xdr:to>
    <xdr:pic>
      <xdr:nvPicPr>
        <xdr:cNvPr id="2" name="图片 1"/>
        <xdr:cNvPicPr>
          <a:picLocks noChangeAspect="1"/>
        </xdr:cNvPicPr>
      </xdr:nvPicPr>
      <xdr:blipFill>
        <a:blip r:embed="rId1"/>
        <a:stretch>
          <a:fillRect/>
        </a:stretch>
      </xdr:blipFill>
      <xdr:spPr>
        <a:xfrm>
          <a:off x="0" y="0"/>
          <a:ext cx="15240" cy="3111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2312;&#31821;10.1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
      <sheetName val="Sheet1"/>
    </sheetNames>
    <sheetDataSet>
      <sheetData sheetId="0"/>
      <sheetData sheetId="1">
        <row r="1">
          <cell r="A1">
            <v>2569010130</v>
          </cell>
          <cell r="B1" t="str">
            <v>25法学01班</v>
          </cell>
        </row>
        <row r="2">
          <cell r="A2">
            <v>2569010129</v>
          </cell>
          <cell r="B2" t="str">
            <v>25法学01班</v>
          </cell>
        </row>
        <row r="3">
          <cell r="A3">
            <v>2569010128</v>
          </cell>
          <cell r="B3" t="str">
            <v>25法学01班</v>
          </cell>
        </row>
        <row r="4">
          <cell r="A4">
            <v>2569010126</v>
          </cell>
          <cell r="B4" t="str">
            <v>25法学01班</v>
          </cell>
        </row>
        <row r="5">
          <cell r="A5">
            <v>2569010125</v>
          </cell>
          <cell r="B5" t="str">
            <v>25法学01班</v>
          </cell>
        </row>
        <row r="6">
          <cell r="A6">
            <v>2569010124</v>
          </cell>
          <cell r="B6" t="str">
            <v>25法学01班</v>
          </cell>
        </row>
        <row r="7">
          <cell r="A7">
            <v>2569010123</v>
          </cell>
          <cell r="B7" t="str">
            <v>25法学01班</v>
          </cell>
        </row>
        <row r="8">
          <cell r="A8">
            <v>2569010122</v>
          </cell>
          <cell r="B8" t="str">
            <v>25法学01班</v>
          </cell>
        </row>
        <row r="9">
          <cell r="A9">
            <v>2569010121</v>
          </cell>
          <cell r="B9" t="str">
            <v>25法学01班</v>
          </cell>
        </row>
        <row r="10">
          <cell r="A10">
            <v>2569010120</v>
          </cell>
          <cell r="B10" t="str">
            <v>25法学01班</v>
          </cell>
        </row>
        <row r="11">
          <cell r="A11">
            <v>2569010119</v>
          </cell>
          <cell r="B11" t="str">
            <v>25法学01班</v>
          </cell>
        </row>
        <row r="12">
          <cell r="A12">
            <v>2569010118</v>
          </cell>
          <cell r="B12" t="str">
            <v>25法学01班</v>
          </cell>
        </row>
        <row r="13">
          <cell r="A13">
            <v>2569010117</v>
          </cell>
          <cell r="B13" t="str">
            <v>25法学01班</v>
          </cell>
        </row>
        <row r="14">
          <cell r="A14">
            <v>2569010116</v>
          </cell>
          <cell r="B14" t="str">
            <v>25法学01班</v>
          </cell>
        </row>
        <row r="15">
          <cell r="A15">
            <v>2569010115</v>
          </cell>
          <cell r="B15" t="str">
            <v>25法学01班</v>
          </cell>
        </row>
        <row r="16">
          <cell r="A16">
            <v>2569010114</v>
          </cell>
          <cell r="B16" t="str">
            <v>25法学01班</v>
          </cell>
        </row>
        <row r="17">
          <cell r="A17">
            <v>2569010113</v>
          </cell>
          <cell r="B17" t="str">
            <v>25法学01班</v>
          </cell>
        </row>
        <row r="18">
          <cell r="A18">
            <v>2569010112</v>
          </cell>
          <cell r="B18" t="str">
            <v>25法学01班</v>
          </cell>
        </row>
        <row r="19">
          <cell r="A19">
            <v>2569010111</v>
          </cell>
          <cell r="B19" t="str">
            <v>25法学01班</v>
          </cell>
        </row>
        <row r="20">
          <cell r="A20">
            <v>2569010109</v>
          </cell>
          <cell r="B20" t="str">
            <v>25法学01班</v>
          </cell>
        </row>
        <row r="21">
          <cell r="A21">
            <v>2569010108</v>
          </cell>
          <cell r="B21" t="str">
            <v>25法学01班</v>
          </cell>
        </row>
        <row r="22">
          <cell r="A22">
            <v>2569010107</v>
          </cell>
          <cell r="B22" t="str">
            <v>25法学01班</v>
          </cell>
        </row>
        <row r="23">
          <cell r="A23">
            <v>2569010106</v>
          </cell>
          <cell r="B23" t="str">
            <v>25法学01班</v>
          </cell>
        </row>
        <row r="24">
          <cell r="A24">
            <v>2569010105</v>
          </cell>
          <cell r="B24" t="str">
            <v>25法学01班</v>
          </cell>
        </row>
        <row r="25">
          <cell r="A25">
            <v>2569010104</v>
          </cell>
          <cell r="B25" t="str">
            <v>25法学01班</v>
          </cell>
        </row>
        <row r="26">
          <cell r="A26">
            <v>2569010103</v>
          </cell>
          <cell r="B26" t="str">
            <v>25法学01班</v>
          </cell>
        </row>
        <row r="27">
          <cell r="A27">
            <v>2569010102</v>
          </cell>
          <cell r="B27" t="str">
            <v>25法学01班</v>
          </cell>
        </row>
        <row r="28">
          <cell r="A28">
            <v>2569010101</v>
          </cell>
          <cell r="B28" t="str">
            <v>25法学01班</v>
          </cell>
        </row>
        <row r="29">
          <cell r="A29">
            <v>2566010125</v>
          </cell>
          <cell r="B29" t="str">
            <v>25美术学01班</v>
          </cell>
        </row>
        <row r="30">
          <cell r="A30">
            <v>2566010124</v>
          </cell>
          <cell r="B30" t="str">
            <v>25美术学01班</v>
          </cell>
        </row>
        <row r="31">
          <cell r="A31">
            <v>2566010122</v>
          </cell>
          <cell r="B31" t="str">
            <v>25美术学01班</v>
          </cell>
        </row>
        <row r="32">
          <cell r="A32">
            <v>2566010121</v>
          </cell>
          <cell r="B32" t="str">
            <v>25美术学01班</v>
          </cell>
        </row>
        <row r="33">
          <cell r="A33">
            <v>2566010120</v>
          </cell>
          <cell r="B33" t="str">
            <v>25美术学01班</v>
          </cell>
        </row>
        <row r="34">
          <cell r="A34">
            <v>2566010119</v>
          </cell>
          <cell r="B34" t="str">
            <v>25美术学01班</v>
          </cell>
        </row>
        <row r="35">
          <cell r="A35">
            <v>2566010118</v>
          </cell>
          <cell r="B35" t="str">
            <v>25美术学01班</v>
          </cell>
        </row>
        <row r="36">
          <cell r="A36">
            <v>2566010117</v>
          </cell>
          <cell r="B36" t="str">
            <v>25美术学01班</v>
          </cell>
        </row>
        <row r="37">
          <cell r="A37">
            <v>2566010116</v>
          </cell>
          <cell r="B37" t="str">
            <v>25美术学01班</v>
          </cell>
        </row>
        <row r="38">
          <cell r="A38">
            <v>2566010115</v>
          </cell>
          <cell r="B38" t="str">
            <v>25美术学01班</v>
          </cell>
        </row>
        <row r="39">
          <cell r="A39">
            <v>2566010114</v>
          </cell>
          <cell r="B39" t="str">
            <v>25美术学01班</v>
          </cell>
        </row>
        <row r="40">
          <cell r="A40">
            <v>2566010113</v>
          </cell>
          <cell r="B40" t="str">
            <v>25产品设计01班</v>
          </cell>
        </row>
        <row r="41">
          <cell r="A41">
            <v>2566010112</v>
          </cell>
          <cell r="B41" t="str">
            <v>25美术学01班</v>
          </cell>
        </row>
        <row r="42">
          <cell r="A42">
            <v>2566010111</v>
          </cell>
          <cell r="B42" t="str">
            <v>25美术学01班</v>
          </cell>
        </row>
        <row r="43">
          <cell r="A43">
            <v>2566010110</v>
          </cell>
          <cell r="B43" t="str">
            <v>25美术学01班</v>
          </cell>
        </row>
        <row r="44">
          <cell r="A44">
            <v>2566010109</v>
          </cell>
          <cell r="B44" t="str">
            <v>25美术学01班</v>
          </cell>
        </row>
        <row r="45">
          <cell r="A45">
            <v>2566010108</v>
          </cell>
          <cell r="B45" t="str">
            <v>25美术学01班</v>
          </cell>
        </row>
        <row r="46">
          <cell r="A46">
            <v>2566010107</v>
          </cell>
          <cell r="B46" t="str">
            <v>25美术学01班</v>
          </cell>
        </row>
        <row r="47">
          <cell r="A47">
            <v>2566010106</v>
          </cell>
          <cell r="B47" t="str">
            <v>25美术学01班</v>
          </cell>
        </row>
        <row r="48">
          <cell r="A48">
            <v>2566010105</v>
          </cell>
          <cell r="B48" t="str">
            <v>25美术学01班</v>
          </cell>
        </row>
        <row r="49">
          <cell r="A49">
            <v>2566010104</v>
          </cell>
          <cell r="B49" t="str">
            <v>25美术学01班</v>
          </cell>
        </row>
        <row r="50">
          <cell r="A50">
            <v>2566010103</v>
          </cell>
          <cell r="B50" t="str">
            <v>25美术学01班</v>
          </cell>
        </row>
        <row r="51">
          <cell r="A51">
            <v>2566010102</v>
          </cell>
          <cell r="B51" t="str">
            <v>25美术学01班</v>
          </cell>
        </row>
        <row r="52">
          <cell r="A52">
            <v>2566010101</v>
          </cell>
          <cell r="B52" t="str">
            <v>25美术学01班</v>
          </cell>
        </row>
        <row r="53">
          <cell r="A53">
            <v>2565030130</v>
          </cell>
          <cell r="B53" t="str">
            <v>25会计01班</v>
          </cell>
        </row>
        <row r="54">
          <cell r="A54">
            <v>2565030129</v>
          </cell>
          <cell r="B54" t="str">
            <v>25会计01班</v>
          </cell>
        </row>
        <row r="55">
          <cell r="A55">
            <v>2565030128</v>
          </cell>
          <cell r="B55" t="str">
            <v>25会计01班</v>
          </cell>
        </row>
        <row r="56">
          <cell r="A56">
            <v>2565030127</v>
          </cell>
          <cell r="B56" t="str">
            <v>25会计01班</v>
          </cell>
        </row>
        <row r="57">
          <cell r="A57">
            <v>2565030126</v>
          </cell>
          <cell r="B57" t="str">
            <v>25会计01班</v>
          </cell>
        </row>
        <row r="58">
          <cell r="A58">
            <v>2565030125</v>
          </cell>
          <cell r="B58" t="str">
            <v>25会计01班</v>
          </cell>
        </row>
        <row r="59">
          <cell r="A59">
            <v>2565030124</v>
          </cell>
          <cell r="B59" t="str">
            <v>25会计01班</v>
          </cell>
        </row>
        <row r="60">
          <cell r="A60">
            <v>2565030123</v>
          </cell>
          <cell r="B60" t="str">
            <v>25会计01班</v>
          </cell>
        </row>
        <row r="61">
          <cell r="A61">
            <v>2565030122</v>
          </cell>
          <cell r="B61" t="str">
            <v>25会计01班</v>
          </cell>
        </row>
        <row r="62">
          <cell r="A62">
            <v>2565030121</v>
          </cell>
          <cell r="B62" t="str">
            <v>25会计01班</v>
          </cell>
        </row>
        <row r="63">
          <cell r="A63">
            <v>2565030120</v>
          </cell>
          <cell r="B63" t="str">
            <v>25会计01班</v>
          </cell>
        </row>
        <row r="64">
          <cell r="A64">
            <v>2565030119</v>
          </cell>
          <cell r="B64" t="str">
            <v>25会计01班</v>
          </cell>
        </row>
        <row r="65">
          <cell r="A65">
            <v>2565030118</v>
          </cell>
          <cell r="B65" t="str">
            <v>25会计01班</v>
          </cell>
        </row>
        <row r="66">
          <cell r="A66">
            <v>2565030117</v>
          </cell>
          <cell r="B66" t="str">
            <v>25会计01班</v>
          </cell>
        </row>
        <row r="67">
          <cell r="A67">
            <v>2565030116</v>
          </cell>
          <cell r="B67" t="str">
            <v>25会计01班</v>
          </cell>
        </row>
        <row r="68">
          <cell r="A68">
            <v>2565030115</v>
          </cell>
          <cell r="B68" t="str">
            <v>25会计01班</v>
          </cell>
        </row>
        <row r="69">
          <cell r="A69">
            <v>2565030114</v>
          </cell>
          <cell r="B69" t="str">
            <v>25会计01班</v>
          </cell>
        </row>
        <row r="70">
          <cell r="A70">
            <v>2565030113</v>
          </cell>
          <cell r="B70" t="str">
            <v>25会计01班</v>
          </cell>
        </row>
        <row r="71">
          <cell r="A71">
            <v>2565030112</v>
          </cell>
          <cell r="B71" t="str">
            <v>25会计01班</v>
          </cell>
        </row>
        <row r="72">
          <cell r="A72">
            <v>2565030111</v>
          </cell>
          <cell r="B72" t="str">
            <v>25会计01班</v>
          </cell>
        </row>
        <row r="73">
          <cell r="A73">
            <v>2565030110</v>
          </cell>
          <cell r="B73" t="str">
            <v>25会计01班</v>
          </cell>
        </row>
        <row r="74">
          <cell r="A74">
            <v>2565030109</v>
          </cell>
          <cell r="B74" t="str">
            <v>25会计01班</v>
          </cell>
        </row>
        <row r="75">
          <cell r="A75">
            <v>2565030108</v>
          </cell>
          <cell r="B75" t="str">
            <v>25会计01班</v>
          </cell>
        </row>
        <row r="76">
          <cell r="A76">
            <v>2565030107</v>
          </cell>
          <cell r="B76" t="str">
            <v>25会计01班</v>
          </cell>
        </row>
        <row r="77">
          <cell r="A77">
            <v>2565030106</v>
          </cell>
          <cell r="B77" t="str">
            <v>25会计01班</v>
          </cell>
        </row>
        <row r="78">
          <cell r="A78">
            <v>2565030105</v>
          </cell>
          <cell r="B78" t="str">
            <v>25会计01班</v>
          </cell>
        </row>
        <row r="79">
          <cell r="A79">
            <v>2565030103</v>
          </cell>
          <cell r="B79" t="str">
            <v>25会计01班</v>
          </cell>
        </row>
        <row r="80">
          <cell r="A80">
            <v>2565030102</v>
          </cell>
          <cell r="B80" t="str">
            <v>25会计01班</v>
          </cell>
        </row>
        <row r="81">
          <cell r="A81">
            <v>2565030101</v>
          </cell>
          <cell r="B81" t="str">
            <v>25会计01班</v>
          </cell>
        </row>
        <row r="82">
          <cell r="A82">
            <v>2562010130</v>
          </cell>
          <cell r="B82" t="str">
            <v>25英语01班</v>
          </cell>
        </row>
        <row r="83">
          <cell r="A83">
            <v>2562010129</v>
          </cell>
          <cell r="B83" t="str">
            <v>25英语01班</v>
          </cell>
        </row>
        <row r="84">
          <cell r="A84">
            <v>2562010128</v>
          </cell>
          <cell r="B84" t="str">
            <v>25英语01班</v>
          </cell>
        </row>
        <row r="85">
          <cell r="A85">
            <v>2562010127</v>
          </cell>
          <cell r="B85" t="str">
            <v>25英语01班</v>
          </cell>
        </row>
        <row r="86">
          <cell r="A86">
            <v>2562010126</v>
          </cell>
          <cell r="B86" t="str">
            <v>25英语01班</v>
          </cell>
        </row>
        <row r="87">
          <cell r="A87">
            <v>2562010125</v>
          </cell>
          <cell r="B87" t="str">
            <v>25英语01班</v>
          </cell>
        </row>
        <row r="88">
          <cell r="A88">
            <v>2562010124</v>
          </cell>
          <cell r="B88" t="str">
            <v>25英语01班</v>
          </cell>
        </row>
        <row r="89">
          <cell r="A89">
            <v>2562010123</v>
          </cell>
          <cell r="B89" t="str">
            <v>25文学01班</v>
          </cell>
        </row>
        <row r="90">
          <cell r="A90">
            <v>2562010122</v>
          </cell>
          <cell r="B90" t="str">
            <v>25英语01班</v>
          </cell>
        </row>
        <row r="91">
          <cell r="A91">
            <v>2562010121</v>
          </cell>
          <cell r="B91" t="str">
            <v>25英语01班</v>
          </cell>
        </row>
        <row r="92">
          <cell r="A92">
            <v>2562010120</v>
          </cell>
          <cell r="B92" t="str">
            <v>25英语01班</v>
          </cell>
        </row>
        <row r="93">
          <cell r="A93">
            <v>2562010119</v>
          </cell>
          <cell r="B93" t="str">
            <v>25英语01班</v>
          </cell>
        </row>
        <row r="94">
          <cell r="A94">
            <v>2562010118</v>
          </cell>
          <cell r="B94" t="str">
            <v>25英语01班</v>
          </cell>
        </row>
        <row r="95">
          <cell r="A95">
            <v>2562010117</v>
          </cell>
          <cell r="B95" t="str">
            <v>25英语01班</v>
          </cell>
        </row>
        <row r="96">
          <cell r="A96">
            <v>2562010116</v>
          </cell>
          <cell r="B96" t="str">
            <v>25法学01班</v>
          </cell>
        </row>
        <row r="97">
          <cell r="A97">
            <v>2562010115</v>
          </cell>
          <cell r="B97" t="str">
            <v>25英语01班</v>
          </cell>
        </row>
        <row r="98">
          <cell r="A98">
            <v>2562010114</v>
          </cell>
          <cell r="B98" t="str">
            <v>25英语01班</v>
          </cell>
        </row>
        <row r="99">
          <cell r="A99">
            <v>2562010113</v>
          </cell>
          <cell r="B99" t="str">
            <v>25英语01班</v>
          </cell>
        </row>
        <row r="100">
          <cell r="A100">
            <v>2562010112</v>
          </cell>
          <cell r="B100" t="str">
            <v>25英语01班</v>
          </cell>
        </row>
        <row r="101">
          <cell r="A101">
            <v>2562010111</v>
          </cell>
          <cell r="B101" t="str">
            <v>25法学01班</v>
          </cell>
        </row>
        <row r="102">
          <cell r="A102">
            <v>2562010110</v>
          </cell>
          <cell r="B102" t="str">
            <v>25会计01班</v>
          </cell>
        </row>
        <row r="103">
          <cell r="A103">
            <v>2562010109</v>
          </cell>
          <cell r="B103" t="str">
            <v>25英语01班</v>
          </cell>
        </row>
        <row r="104">
          <cell r="A104">
            <v>2562010108</v>
          </cell>
          <cell r="B104" t="str">
            <v>25英语01班</v>
          </cell>
        </row>
        <row r="105">
          <cell r="A105">
            <v>2562010107</v>
          </cell>
          <cell r="B105" t="str">
            <v>25英语01班</v>
          </cell>
        </row>
        <row r="106">
          <cell r="A106">
            <v>2562010106</v>
          </cell>
          <cell r="B106" t="str">
            <v>25英语01班</v>
          </cell>
        </row>
        <row r="107">
          <cell r="A107">
            <v>2562010105</v>
          </cell>
          <cell r="B107" t="str">
            <v>25英语01班</v>
          </cell>
        </row>
        <row r="108">
          <cell r="A108">
            <v>2562010104</v>
          </cell>
          <cell r="B108" t="str">
            <v>25英语01班</v>
          </cell>
        </row>
        <row r="109">
          <cell r="A109">
            <v>2562010103</v>
          </cell>
          <cell r="B109" t="str">
            <v>25英语01班</v>
          </cell>
        </row>
        <row r="110">
          <cell r="A110">
            <v>2562010102</v>
          </cell>
          <cell r="B110" t="str">
            <v>25会计01班</v>
          </cell>
        </row>
        <row r="111">
          <cell r="A111">
            <v>2562010101</v>
          </cell>
          <cell r="B111" t="str">
            <v>25英语01班</v>
          </cell>
        </row>
        <row r="112">
          <cell r="A112">
            <v>2561010130</v>
          </cell>
          <cell r="B112" t="str">
            <v>25文学01班</v>
          </cell>
        </row>
        <row r="113">
          <cell r="A113">
            <v>2561010129</v>
          </cell>
          <cell r="B113" t="str">
            <v>25文学01班</v>
          </cell>
        </row>
        <row r="114">
          <cell r="A114">
            <v>2561010128</v>
          </cell>
          <cell r="B114" t="str">
            <v>25文学01班</v>
          </cell>
        </row>
        <row r="115">
          <cell r="A115">
            <v>2561010127</v>
          </cell>
          <cell r="B115" t="str">
            <v>25文学01班</v>
          </cell>
        </row>
        <row r="116">
          <cell r="A116">
            <v>2561010126</v>
          </cell>
          <cell r="B116" t="str">
            <v>25文学01班</v>
          </cell>
        </row>
        <row r="117">
          <cell r="A117">
            <v>2561010124</v>
          </cell>
          <cell r="B117" t="str">
            <v>25文学01班</v>
          </cell>
        </row>
        <row r="118">
          <cell r="A118">
            <v>2561010123</v>
          </cell>
          <cell r="B118" t="str">
            <v>25文学01班</v>
          </cell>
        </row>
        <row r="119">
          <cell r="A119">
            <v>2561010122</v>
          </cell>
          <cell r="B119" t="str">
            <v>25文学01班</v>
          </cell>
        </row>
        <row r="120">
          <cell r="A120">
            <v>2561010121</v>
          </cell>
          <cell r="B120" t="str">
            <v>25文学01班</v>
          </cell>
        </row>
        <row r="121">
          <cell r="A121">
            <v>2561010120</v>
          </cell>
          <cell r="B121" t="str">
            <v>25文学01班</v>
          </cell>
        </row>
        <row r="122">
          <cell r="A122">
            <v>2561010119</v>
          </cell>
          <cell r="B122" t="str">
            <v>25文学01班</v>
          </cell>
        </row>
        <row r="123">
          <cell r="A123">
            <v>2561010118</v>
          </cell>
          <cell r="B123" t="str">
            <v>25文学01班</v>
          </cell>
        </row>
        <row r="124">
          <cell r="A124">
            <v>2561010117</v>
          </cell>
          <cell r="B124" t="str">
            <v>25文学01班</v>
          </cell>
        </row>
        <row r="125">
          <cell r="A125">
            <v>2561010116</v>
          </cell>
          <cell r="B125" t="str">
            <v>25文学01班</v>
          </cell>
        </row>
        <row r="126">
          <cell r="A126">
            <v>2561010115</v>
          </cell>
          <cell r="B126" t="str">
            <v>25文学01班</v>
          </cell>
        </row>
        <row r="127">
          <cell r="A127">
            <v>2561010114</v>
          </cell>
          <cell r="B127" t="str">
            <v>25文学01班</v>
          </cell>
        </row>
        <row r="128">
          <cell r="A128">
            <v>2561010113</v>
          </cell>
          <cell r="B128" t="str">
            <v>25文学01班</v>
          </cell>
        </row>
        <row r="129">
          <cell r="A129">
            <v>2561010112</v>
          </cell>
          <cell r="B129" t="str">
            <v>25文学01班</v>
          </cell>
        </row>
        <row r="130">
          <cell r="A130">
            <v>2561010111</v>
          </cell>
          <cell r="B130" t="str">
            <v>25文学01班</v>
          </cell>
        </row>
        <row r="131">
          <cell r="A131">
            <v>2561010110</v>
          </cell>
          <cell r="B131" t="str">
            <v>25文学01班</v>
          </cell>
        </row>
        <row r="132">
          <cell r="A132">
            <v>2561010109</v>
          </cell>
          <cell r="B132" t="str">
            <v>25文学01班</v>
          </cell>
        </row>
        <row r="133">
          <cell r="A133">
            <v>2561010108</v>
          </cell>
          <cell r="B133" t="str">
            <v>25文学01班</v>
          </cell>
        </row>
        <row r="134">
          <cell r="A134">
            <v>2561010107</v>
          </cell>
          <cell r="B134" t="str">
            <v>25文学01班</v>
          </cell>
        </row>
        <row r="135">
          <cell r="A135">
            <v>2561010106</v>
          </cell>
          <cell r="B135" t="str">
            <v>25文学01班</v>
          </cell>
        </row>
        <row r="136">
          <cell r="A136">
            <v>2561010105</v>
          </cell>
          <cell r="B136" t="str">
            <v>25文学01班</v>
          </cell>
        </row>
        <row r="137">
          <cell r="A137">
            <v>2561010104</v>
          </cell>
          <cell r="B137" t="str">
            <v>25文学01班</v>
          </cell>
        </row>
        <row r="138">
          <cell r="A138">
            <v>2561010103</v>
          </cell>
          <cell r="B138" t="str">
            <v>25文学01班</v>
          </cell>
        </row>
        <row r="139">
          <cell r="A139">
            <v>2561010102</v>
          </cell>
          <cell r="B139" t="str">
            <v>25文学01班</v>
          </cell>
        </row>
        <row r="140">
          <cell r="A140">
            <v>2561010101</v>
          </cell>
          <cell r="B140" t="str">
            <v>25文学01班</v>
          </cell>
        </row>
        <row r="141">
          <cell r="A141">
            <v>2560110130</v>
          </cell>
          <cell r="B141" t="str">
            <v>25产品设计01班</v>
          </cell>
        </row>
        <row r="142">
          <cell r="A142">
            <v>2560110129</v>
          </cell>
          <cell r="B142" t="str">
            <v>25产品设计01班</v>
          </cell>
        </row>
        <row r="143">
          <cell r="A143">
            <v>2560110128</v>
          </cell>
          <cell r="B143" t="str">
            <v>25产品设计01班</v>
          </cell>
        </row>
        <row r="144">
          <cell r="A144">
            <v>2560110127</v>
          </cell>
          <cell r="B144" t="str">
            <v>25产品设计01班</v>
          </cell>
        </row>
        <row r="145">
          <cell r="A145">
            <v>2560110126</v>
          </cell>
          <cell r="B145" t="str">
            <v>25产品设计01班</v>
          </cell>
        </row>
        <row r="146">
          <cell r="A146">
            <v>2560110125</v>
          </cell>
          <cell r="B146" t="str">
            <v>25产品设计01班</v>
          </cell>
        </row>
        <row r="147">
          <cell r="A147">
            <v>2560110124</v>
          </cell>
          <cell r="B147" t="str">
            <v>25产品设计01班</v>
          </cell>
        </row>
        <row r="148">
          <cell r="A148">
            <v>2560110123</v>
          </cell>
          <cell r="B148" t="str">
            <v>25产品设计01班</v>
          </cell>
        </row>
        <row r="149">
          <cell r="A149">
            <v>2560110122</v>
          </cell>
          <cell r="B149" t="str">
            <v>25产品设计01班</v>
          </cell>
        </row>
        <row r="150">
          <cell r="A150">
            <v>2560110121</v>
          </cell>
          <cell r="B150" t="str">
            <v>25产品设计01班</v>
          </cell>
        </row>
        <row r="151">
          <cell r="A151">
            <v>2560110120</v>
          </cell>
          <cell r="B151" t="str">
            <v>25产品设计01班</v>
          </cell>
        </row>
        <row r="152">
          <cell r="A152">
            <v>2560110119</v>
          </cell>
          <cell r="B152" t="str">
            <v>25产品设计01班</v>
          </cell>
        </row>
        <row r="153">
          <cell r="A153">
            <v>2560110118</v>
          </cell>
          <cell r="B153" t="str">
            <v>25产品设计01班</v>
          </cell>
        </row>
        <row r="154">
          <cell r="A154">
            <v>2560110117</v>
          </cell>
          <cell r="B154" t="str">
            <v>25产品设计01班</v>
          </cell>
        </row>
        <row r="155">
          <cell r="A155">
            <v>2560110116</v>
          </cell>
          <cell r="B155" t="str">
            <v>25产品设计01班</v>
          </cell>
        </row>
        <row r="156">
          <cell r="A156">
            <v>2560110114</v>
          </cell>
          <cell r="B156" t="str">
            <v>25产品设计01班</v>
          </cell>
        </row>
        <row r="157">
          <cell r="A157">
            <v>2560110113</v>
          </cell>
          <cell r="B157" t="str">
            <v>25产品设计01班</v>
          </cell>
        </row>
        <row r="158">
          <cell r="A158">
            <v>2560110112</v>
          </cell>
          <cell r="B158" t="str">
            <v>25产品设计01班</v>
          </cell>
        </row>
        <row r="159">
          <cell r="A159">
            <v>2560110111</v>
          </cell>
          <cell r="B159" t="str">
            <v>25产品设计01班</v>
          </cell>
        </row>
        <row r="160">
          <cell r="A160">
            <v>2560110110</v>
          </cell>
          <cell r="B160" t="str">
            <v>25产品设计01班</v>
          </cell>
        </row>
        <row r="161">
          <cell r="A161">
            <v>2560110109</v>
          </cell>
          <cell r="B161" t="str">
            <v>25产品设计01班</v>
          </cell>
        </row>
        <row r="162">
          <cell r="A162">
            <v>2560110108</v>
          </cell>
          <cell r="B162" t="str">
            <v>25产品设计01班</v>
          </cell>
        </row>
        <row r="163">
          <cell r="A163">
            <v>2560110107</v>
          </cell>
          <cell r="B163" t="str">
            <v>25产品设计01班</v>
          </cell>
        </row>
        <row r="164">
          <cell r="A164">
            <v>2560110106</v>
          </cell>
          <cell r="B164" t="str">
            <v>25产品设计01班</v>
          </cell>
        </row>
        <row r="165">
          <cell r="A165">
            <v>2560110105</v>
          </cell>
          <cell r="B165" t="str">
            <v>25产品设计01班</v>
          </cell>
        </row>
        <row r="166">
          <cell r="A166">
            <v>2560110103</v>
          </cell>
          <cell r="B166" t="str">
            <v>25产品设计01班</v>
          </cell>
        </row>
        <row r="167">
          <cell r="A167">
            <v>2560110102</v>
          </cell>
          <cell r="B167" t="str">
            <v>25产品设计01班</v>
          </cell>
        </row>
        <row r="168">
          <cell r="A168">
            <v>2560110101</v>
          </cell>
          <cell r="B168" t="str">
            <v>25产品设计01班</v>
          </cell>
        </row>
        <row r="169">
          <cell r="A169">
            <v>2554030230</v>
          </cell>
          <cell r="B169" t="str">
            <v>25电子工程02班</v>
          </cell>
        </row>
        <row r="170">
          <cell r="A170">
            <v>2554030228</v>
          </cell>
          <cell r="B170" t="str">
            <v>25电子工程02班</v>
          </cell>
        </row>
        <row r="171">
          <cell r="A171">
            <v>2554030227</v>
          </cell>
          <cell r="B171" t="str">
            <v>25法学01班</v>
          </cell>
        </row>
        <row r="172">
          <cell r="A172">
            <v>2554030226</v>
          </cell>
          <cell r="B172" t="str">
            <v>25电子工程02班</v>
          </cell>
        </row>
        <row r="173">
          <cell r="A173">
            <v>2554030225</v>
          </cell>
          <cell r="B173" t="str">
            <v>25电子工程02班</v>
          </cell>
        </row>
        <row r="174">
          <cell r="A174">
            <v>2554030224</v>
          </cell>
          <cell r="B174" t="str">
            <v>25电子工程02班</v>
          </cell>
        </row>
        <row r="175">
          <cell r="A175">
            <v>2554030223</v>
          </cell>
          <cell r="B175" t="str">
            <v>25电子工程02班</v>
          </cell>
        </row>
        <row r="176">
          <cell r="A176">
            <v>2554030222</v>
          </cell>
          <cell r="B176" t="str">
            <v>25电子工程02班</v>
          </cell>
        </row>
        <row r="177">
          <cell r="A177">
            <v>2554030221</v>
          </cell>
          <cell r="B177" t="str">
            <v>25电子工程02班</v>
          </cell>
        </row>
        <row r="178">
          <cell r="A178">
            <v>2554030220</v>
          </cell>
          <cell r="B178" t="str">
            <v>25电子工程02班</v>
          </cell>
        </row>
        <row r="179">
          <cell r="A179">
            <v>2554030219</v>
          </cell>
          <cell r="B179" t="str">
            <v>25电子工程02班</v>
          </cell>
        </row>
        <row r="180">
          <cell r="A180">
            <v>2554030218</v>
          </cell>
          <cell r="B180" t="str">
            <v>25电子工程02班</v>
          </cell>
        </row>
        <row r="181">
          <cell r="A181">
            <v>2554030217</v>
          </cell>
          <cell r="B181" t="str">
            <v>25法学01班</v>
          </cell>
        </row>
        <row r="182">
          <cell r="A182">
            <v>2554030216</v>
          </cell>
          <cell r="B182" t="str">
            <v>25电子工程02班</v>
          </cell>
        </row>
        <row r="183">
          <cell r="A183">
            <v>2554030215</v>
          </cell>
          <cell r="B183" t="str">
            <v>25电子工程02班</v>
          </cell>
        </row>
        <row r="184">
          <cell r="A184">
            <v>2554030214</v>
          </cell>
          <cell r="B184" t="str">
            <v>25电子工程02班</v>
          </cell>
        </row>
        <row r="185">
          <cell r="A185">
            <v>2554030213</v>
          </cell>
          <cell r="B185" t="str">
            <v>25电子工程02班</v>
          </cell>
        </row>
        <row r="186">
          <cell r="A186">
            <v>2554030212</v>
          </cell>
          <cell r="B186" t="str">
            <v>25电子工程02班</v>
          </cell>
        </row>
        <row r="187">
          <cell r="A187">
            <v>2554030211</v>
          </cell>
          <cell r="B187" t="str">
            <v>25电子工程02班</v>
          </cell>
        </row>
        <row r="188">
          <cell r="A188">
            <v>2554030210</v>
          </cell>
          <cell r="B188" t="str">
            <v>25电子工程02班</v>
          </cell>
        </row>
        <row r="189">
          <cell r="A189">
            <v>2554030209</v>
          </cell>
          <cell r="B189" t="str">
            <v>25电子工程02班</v>
          </cell>
        </row>
        <row r="190">
          <cell r="A190">
            <v>2554030208</v>
          </cell>
          <cell r="B190" t="str">
            <v>25电子工程02班</v>
          </cell>
        </row>
        <row r="191">
          <cell r="A191">
            <v>2554030207</v>
          </cell>
          <cell r="B191" t="str">
            <v>25电子工程02班</v>
          </cell>
        </row>
        <row r="192">
          <cell r="A192">
            <v>2554030205</v>
          </cell>
          <cell r="B192" t="str">
            <v>25电子工程02班</v>
          </cell>
        </row>
        <row r="193">
          <cell r="A193">
            <v>2554030204</v>
          </cell>
          <cell r="B193" t="str">
            <v>25电子工程02班</v>
          </cell>
        </row>
        <row r="194">
          <cell r="A194">
            <v>2554030203</v>
          </cell>
          <cell r="B194" t="str">
            <v>25电子工程02班</v>
          </cell>
        </row>
        <row r="195">
          <cell r="A195">
            <v>2554030202</v>
          </cell>
          <cell r="B195" t="str">
            <v>25电子工程02班</v>
          </cell>
        </row>
        <row r="196">
          <cell r="A196">
            <v>2554030201</v>
          </cell>
          <cell r="B196" t="str">
            <v>25电子工程02班</v>
          </cell>
        </row>
        <row r="197">
          <cell r="A197">
            <v>2554030131</v>
          </cell>
          <cell r="B197" t="str">
            <v>25电子工程01班</v>
          </cell>
        </row>
        <row r="198">
          <cell r="A198">
            <v>2554030129</v>
          </cell>
          <cell r="B198" t="str">
            <v>25电子工程01班</v>
          </cell>
        </row>
        <row r="199">
          <cell r="A199">
            <v>2554030128</v>
          </cell>
          <cell r="B199" t="str">
            <v>25电子工程01班</v>
          </cell>
        </row>
        <row r="200">
          <cell r="A200">
            <v>2554030127</v>
          </cell>
          <cell r="B200" t="str">
            <v>25电子工程01班</v>
          </cell>
        </row>
        <row r="201">
          <cell r="A201">
            <v>2554030126</v>
          </cell>
          <cell r="B201" t="str">
            <v>25电子工程01班</v>
          </cell>
        </row>
        <row r="202">
          <cell r="A202">
            <v>2554030125</v>
          </cell>
          <cell r="B202" t="str">
            <v>25电子工程01班</v>
          </cell>
        </row>
        <row r="203">
          <cell r="A203">
            <v>2554030124</v>
          </cell>
          <cell r="B203" t="str">
            <v>25电子工程01班</v>
          </cell>
        </row>
        <row r="204">
          <cell r="A204">
            <v>2554030123</v>
          </cell>
          <cell r="B204" t="str">
            <v>25电子工程01班</v>
          </cell>
        </row>
        <row r="205">
          <cell r="A205">
            <v>2554030122</v>
          </cell>
          <cell r="B205" t="str">
            <v>25电子工程01班</v>
          </cell>
        </row>
        <row r="206">
          <cell r="A206">
            <v>2554030121</v>
          </cell>
          <cell r="B206" t="str">
            <v>25电子工程01班</v>
          </cell>
        </row>
        <row r="207">
          <cell r="A207">
            <v>2554030120</v>
          </cell>
          <cell r="B207" t="str">
            <v>25电子工程01班</v>
          </cell>
        </row>
        <row r="208">
          <cell r="A208">
            <v>2554030119</v>
          </cell>
          <cell r="B208" t="str">
            <v>25电子工程01班</v>
          </cell>
        </row>
        <row r="209">
          <cell r="A209">
            <v>2554030118</v>
          </cell>
          <cell r="B209" t="str">
            <v>25电子工程01班</v>
          </cell>
        </row>
        <row r="210">
          <cell r="A210">
            <v>2554030117</v>
          </cell>
          <cell r="B210" t="str">
            <v>25电子工程01班</v>
          </cell>
        </row>
        <row r="211">
          <cell r="A211">
            <v>2554030116</v>
          </cell>
          <cell r="B211" t="str">
            <v>25电子工程01班</v>
          </cell>
        </row>
        <row r="212">
          <cell r="A212">
            <v>2554030115</v>
          </cell>
          <cell r="B212" t="str">
            <v>25电子工程01班</v>
          </cell>
        </row>
        <row r="213">
          <cell r="A213">
            <v>2554030114</v>
          </cell>
          <cell r="B213" t="str">
            <v>25电子工程01班</v>
          </cell>
        </row>
        <row r="214">
          <cell r="A214">
            <v>2554030113</v>
          </cell>
          <cell r="B214" t="str">
            <v>25电子工程01班</v>
          </cell>
        </row>
        <row r="215">
          <cell r="A215">
            <v>2554030112</v>
          </cell>
          <cell r="B215" t="str">
            <v>25电子工程01班</v>
          </cell>
        </row>
        <row r="216">
          <cell r="A216">
            <v>2554030111</v>
          </cell>
          <cell r="B216" t="str">
            <v>25电子工程01班</v>
          </cell>
        </row>
        <row r="217">
          <cell r="A217">
            <v>2554030110</v>
          </cell>
          <cell r="B217" t="str">
            <v>25电子工程01班</v>
          </cell>
        </row>
        <row r="218">
          <cell r="A218">
            <v>2554030109</v>
          </cell>
          <cell r="B218" t="str">
            <v>25电子工程01班</v>
          </cell>
        </row>
        <row r="219">
          <cell r="A219">
            <v>2554030108</v>
          </cell>
          <cell r="B219" t="str">
            <v>25电子工程01班</v>
          </cell>
        </row>
        <row r="220">
          <cell r="A220">
            <v>2554030107</v>
          </cell>
          <cell r="B220" t="str">
            <v>25电子工程01班</v>
          </cell>
        </row>
        <row r="221">
          <cell r="A221">
            <v>2554030105</v>
          </cell>
          <cell r="B221" t="str">
            <v>25电子工程01班</v>
          </cell>
        </row>
        <row r="222">
          <cell r="A222">
            <v>2554030104</v>
          </cell>
          <cell r="B222" t="str">
            <v>25电子工程01班</v>
          </cell>
        </row>
        <row r="223">
          <cell r="A223">
            <v>2554030103</v>
          </cell>
          <cell r="B223" t="str">
            <v>25电子工程01班</v>
          </cell>
        </row>
        <row r="224">
          <cell r="A224">
            <v>2554030102</v>
          </cell>
          <cell r="B224" t="str">
            <v>25电子工程01班</v>
          </cell>
        </row>
        <row r="225">
          <cell r="A225">
            <v>2554030101</v>
          </cell>
          <cell r="B225" t="str">
            <v>25电子工程01班</v>
          </cell>
        </row>
        <row r="226">
          <cell r="A226">
            <v>2553010230</v>
          </cell>
          <cell r="B226" t="str">
            <v>25机设02班</v>
          </cell>
        </row>
        <row r="227">
          <cell r="A227">
            <v>2553010229</v>
          </cell>
          <cell r="B227" t="str">
            <v>25机设02班</v>
          </cell>
        </row>
        <row r="228">
          <cell r="A228">
            <v>2553010227</v>
          </cell>
          <cell r="B228" t="str">
            <v>25机设02班</v>
          </cell>
        </row>
        <row r="229">
          <cell r="A229">
            <v>2553010226</v>
          </cell>
          <cell r="B229" t="str">
            <v>25机设02班</v>
          </cell>
        </row>
        <row r="230">
          <cell r="A230">
            <v>2553010225</v>
          </cell>
          <cell r="B230" t="str">
            <v>25机设02班</v>
          </cell>
        </row>
        <row r="231">
          <cell r="A231">
            <v>2553010224</v>
          </cell>
          <cell r="B231" t="str">
            <v>25机设02班</v>
          </cell>
        </row>
        <row r="232">
          <cell r="A232">
            <v>2553010223</v>
          </cell>
          <cell r="B232" t="str">
            <v>25机设02班</v>
          </cell>
        </row>
        <row r="233">
          <cell r="A233">
            <v>2553010222</v>
          </cell>
          <cell r="B233" t="str">
            <v>25机设02班</v>
          </cell>
        </row>
        <row r="234">
          <cell r="A234">
            <v>2553010221</v>
          </cell>
          <cell r="B234" t="str">
            <v>25机设02班</v>
          </cell>
        </row>
        <row r="235">
          <cell r="A235">
            <v>2553010219</v>
          </cell>
          <cell r="B235" t="str">
            <v>25机设02班</v>
          </cell>
        </row>
        <row r="236">
          <cell r="A236">
            <v>2553010218</v>
          </cell>
          <cell r="B236" t="str">
            <v>25机设02班</v>
          </cell>
        </row>
        <row r="237">
          <cell r="A237">
            <v>2553010217</v>
          </cell>
          <cell r="B237" t="str">
            <v>25机设02班</v>
          </cell>
        </row>
        <row r="238">
          <cell r="A238">
            <v>2553010216</v>
          </cell>
          <cell r="B238" t="str">
            <v>25机设02班</v>
          </cell>
        </row>
        <row r="239">
          <cell r="A239">
            <v>2553010214</v>
          </cell>
          <cell r="B239" t="str">
            <v>25机设02班</v>
          </cell>
        </row>
        <row r="240">
          <cell r="A240">
            <v>2553010213</v>
          </cell>
          <cell r="B240" t="str">
            <v>25机设02班</v>
          </cell>
        </row>
        <row r="241">
          <cell r="A241">
            <v>2553010212</v>
          </cell>
          <cell r="B241" t="str">
            <v>25机设02班</v>
          </cell>
        </row>
        <row r="242">
          <cell r="A242">
            <v>2553010211</v>
          </cell>
          <cell r="B242" t="str">
            <v>25机设02班</v>
          </cell>
        </row>
        <row r="243">
          <cell r="A243">
            <v>2553010210</v>
          </cell>
          <cell r="B243" t="str">
            <v>25机设02班</v>
          </cell>
        </row>
        <row r="244">
          <cell r="A244">
            <v>2553010209</v>
          </cell>
          <cell r="B244" t="str">
            <v>25机设02班</v>
          </cell>
        </row>
        <row r="245">
          <cell r="A245">
            <v>2553010208</v>
          </cell>
          <cell r="B245" t="str">
            <v>25机设02班</v>
          </cell>
        </row>
        <row r="246">
          <cell r="A246">
            <v>2553010207</v>
          </cell>
          <cell r="B246" t="str">
            <v>25机设02班</v>
          </cell>
        </row>
        <row r="247">
          <cell r="A247">
            <v>2553010206</v>
          </cell>
          <cell r="B247" t="str">
            <v>25机设02班</v>
          </cell>
        </row>
        <row r="248">
          <cell r="A248">
            <v>2553010205</v>
          </cell>
          <cell r="B248" t="str">
            <v>25机设02班</v>
          </cell>
        </row>
        <row r="249">
          <cell r="A249">
            <v>2553010204</v>
          </cell>
          <cell r="B249" t="str">
            <v>25机设02班</v>
          </cell>
        </row>
        <row r="250">
          <cell r="A250">
            <v>2553010203</v>
          </cell>
          <cell r="B250" t="str">
            <v>25机设02班</v>
          </cell>
        </row>
        <row r="251">
          <cell r="A251">
            <v>2553010202</v>
          </cell>
          <cell r="B251" t="str">
            <v>25机设02班</v>
          </cell>
        </row>
        <row r="252">
          <cell r="A252">
            <v>2553010201</v>
          </cell>
          <cell r="B252" t="str">
            <v>25机设02班</v>
          </cell>
        </row>
        <row r="253">
          <cell r="A253">
            <v>2553010130</v>
          </cell>
          <cell r="B253" t="str">
            <v>25机设01班</v>
          </cell>
        </row>
        <row r="254">
          <cell r="A254">
            <v>2553010129</v>
          </cell>
          <cell r="B254" t="str">
            <v>25机设01班</v>
          </cell>
        </row>
        <row r="255">
          <cell r="A255">
            <v>2553010127</v>
          </cell>
          <cell r="B255" t="str">
            <v>25机设01班</v>
          </cell>
        </row>
        <row r="256">
          <cell r="A256">
            <v>2553010126</v>
          </cell>
          <cell r="B256" t="str">
            <v>25机设01班</v>
          </cell>
        </row>
        <row r="257">
          <cell r="A257">
            <v>2553010125</v>
          </cell>
          <cell r="B257" t="str">
            <v>25机设01班</v>
          </cell>
        </row>
        <row r="258">
          <cell r="A258">
            <v>2553010124</v>
          </cell>
          <cell r="B258" t="str">
            <v>25机设01班</v>
          </cell>
        </row>
        <row r="259">
          <cell r="A259">
            <v>2553010123</v>
          </cell>
          <cell r="B259" t="str">
            <v>25机设01班</v>
          </cell>
        </row>
        <row r="260">
          <cell r="A260">
            <v>2553010122</v>
          </cell>
          <cell r="B260" t="str">
            <v>25机设01班</v>
          </cell>
        </row>
        <row r="261">
          <cell r="A261">
            <v>2553010121</v>
          </cell>
          <cell r="B261" t="str">
            <v>25机设01班</v>
          </cell>
        </row>
        <row r="262">
          <cell r="A262">
            <v>2553010120</v>
          </cell>
          <cell r="B262" t="str">
            <v>25机设01班</v>
          </cell>
        </row>
        <row r="263">
          <cell r="A263">
            <v>2553010119</v>
          </cell>
          <cell r="B263" t="str">
            <v>25机设01班</v>
          </cell>
        </row>
        <row r="264">
          <cell r="A264">
            <v>2553010118</v>
          </cell>
          <cell r="B264" t="str">
            <v>25机设01班</v>
          </cell>
        </row>
        <row r="265">
          <cell r="A265">
            <v>2553010117</v>
          </cell>
          <cell r="B265" t="str">
            <v>25机设01班</v>
          </cell>
        </row>
        <row r="266">
          <cell r="A266">
            <v>2553010116</v>
          </cell>
          <cell r="B266" t="str">
            <v>25机设01班</v>
          </cell>
        </row>
        <row r="267">
          <cell r="A267">
            <v>2553010115</v>
          </cell>
          <cell r="B267" t="str">
            <v>25机设01班</v>
          </cell>
        </row>
        <row r="268">
          <cell r="A268">
            <v>2553010114</v>
          </cell>
          <cell r="B268" t="str">
            <v>25机设01班</v>
          </cell>
        </row>
        <row r="269">
          <cell r="A269">
            <v>2553010113</v>
          </cell>
          <cell r="B269" t="str">
            <v>25机设01班</v>
          </cell>
        </row>
        <row r="270">
          <cell r="A270">
            <v>2553010112</v>
          </cell>
          <cell r="B270" t="str">
            <v>25机设01班</v>
          </cell>
        </row>
        <row r="271">
          <cell r="A271">
            <v>2553010111</v>
          </cell>
          <cell r="B271" t="str">
            <v>25机设01班</v>
          </cell>
        </row>
        <row r="272">
          <cell r="A272">
            <v>2553010110</v>
          </cell>
          <cell r="B272" t="str">
            <v>25机设01班</v>
          </cell>
        </row>
        <row r="273">
          <cell r="A273">
            <v>2553010109</v>
          </cell>
          <cell r="B273" t="str">
            <v>25机设01班</v>
          </cell>
        </row>
        <row r="274">
          <cell r="A274">
            <v>2553010108</v>
          </cell>
          <cell r="B274" t="str">
            <v>25机设01班</v>
          </cell>
        </row>
        <row r="275">
          <cell r="A275">
            <v>2553010107</v>
          </cell>
          <cell r="B275" t="str">
            <v>25机设01班</v>
          </cell>
        </row>
        <row r="276">
          <cell r="A276">
            <v>2553010106</v>
          </cell>
          <cell r="B276" t="str">
            <v>25机设01班</v>
          </cell>
        </row>
        <row r="277">
          <cell r="A277">
            <v>2553010105</v>
          </cell>
          <cell r="B277" t="str">
            <v>25机设01班</v>
          </cell>
        </row>
        <row r="278">
          <cell r="A278">
            <v>2553010104</v>
          </cell>
          <cell r="B278" t="str">
            <v>25机设01班</v>
          </cell>
        </row>
        <row r="279">
          <cell r="A279">
            <v>2553010103</v>
          </cell>
          <cell r="B279" t="str">
            <v>25机设01班</v>
          </cell>
        </row>
        <row r="280">
          <cell r="A280">
            <v>2553010102</v>
          </cell>
          <cell r="B280" t="str">
            <v>25机设01班</v>
          </cell>
        </row>
        <row r="281">
          <cell r="A281">
            <v>2553010101</v>
          </cell>
          <cell r="B281" t="str">
            <v>25机设01班</v>
          </cell>
        </row>
        <row r="282">
          <cell r="A282">
            <v>2552010232</v>
          </cell>
          <cell r="B282" t="str">
            <v>25电子工程01班</v>
          </cell>
        </row>
        <row r="283">
          <cell r="A283">
            <v>2552010231</v>
          </cell>
          <cell r="B283" t="str">
            <v>25土木02班</v>
          </cell>
        </row>
        <row r="284">
          <cell r="A284">
            <v>2552010230</v>
          </cell>
          <cell r="B284" t="str">
            <v>25英语01班</v>
          </cell>
        </row>
        <row r="285">
          <cell r="A285">
            <v>2552010229</v>
          </cell>
          <cell r="B285" t="str">
            <v>25会计01班</v>
          </cell>
        </row>
        <row r="286">
          <cell r="A286">
            <v>2552010228</v>
          </cell>
          <cell r="B286" t="str">
            <v>25电子工程02班</v>
          </cell>
        </row>
        <row r="287">
          <cell r="A287">
            <v>2552010227</v>
          </cell>
          <cell r="B287" t="str">
            <v>25机设02班</v>
          </cell>
        </row>
        <row r="288">
          <cell r="A288">
            <v>2552010226</v>
          </cell>
          <cell r="B288" t="str">
            <v>25电子工程02班</v>
          </cell>
        </row>
        <row r="289">
          <cell r="A289">
            <v>2552010225</v>
          </cell>
          <cell r="B289" t="str">
            <v>25土木02班</v>
          </cell>
        </row>
        <row r="290">
          <cell r="A290">
            <v>2552010224</v>
          </cell>
          <cell r="B290" t="str">
            <v>25机设02班</v>
          </cell>
        </row>
        <row r="291">
          <cell r="A291">
            <v>2552010223</v>
          </cell>
          <cell r="B291" t="str">
            <v>25机设02班</v>
          </cell>
        </row>
        <row r="292">
          <cell r="A292">
            <v>2552010222</v>
          </cell>
          <cell r="B292" t="str">
            <v>25土木02班</v>
          </cell>
        </row>
        <row r="293">
          <cell r="A293">
            <v>2552010221</v>
          </cell>
          <cell r="B293" t="str">
            <v>25土木02班</v>
          </cell>
        </row>
        <row r="294">
          <cell r="A294">
            <v>2552010220</v>
          </cell>
          <cell r="B294" t="str">
            <v>25土木02班</v>
          </cell>
        </row>
        <row r="295">
          <cell r="A295">
            <v>2552010219</v>
          </cell>
          <cell r="B295" t="str">
            <v>25土木02班</v>
          </cell>
        </row>
        <row r="296">
          <cell r="A296">
            <v>2552010217</v>
          </cell>
          <cell r="B296" t="str">
            <v>25土木02班</v>
          </cell>
        </row>
        <row r="297">
          <cell r="A297">
            <v>2552010216</v>
          </cell>
          <cell r="B297" t="str">
            <v>25土木02班</v>
          </cell>
        </row>
        <row r="298">
          <cell r="A298">
            <v>2552010214</v>
          </cell>
          <cell r="B298" t="str">
            <v>25土木02班</v>
          </cell>
        </row>
        <row r="299">
          <cell r="A299">
            <v>2552010213</v>
          </cell>
          <cell r="B299" t="str">
            <v>25会计01班</v>
          </cell>
        </row>
        <row r="300">
          <cell r="A300">
            <v>2552010212</v>
          </cell>
          <cell r="B300" t="str">
            <v>25土木02班</v>
          </cell>
        </row>
        <row r="301">
          <cell r="A301">
            <v>2552010211</v>
          </cell>
          <cell r="B301" t="str">
            <v>25土木02班</v>
          </cell>
        </row>
        <row r="302">
          <cell r="A302">
            <v>2552010210</v>
          </cell>
          <cell r="B302" t="str">
            <v>25土木02班</v>
          </cell>
        </row>
        <row r="303">
          <cell r="A303">
            <v>2552010209</v>
          </cell>
          <cell r="B303" t="str">
            <v>25土木02班</v>
          </cell>
        </row>
        <row r="304">
          <cell r="A304">
            <v>2552010208</v>
          </cell>
          <cell r="B304" t="str">
            <v>25土木02班</v>
          </cell>
        </row>
        <row r="305">
          <cell r="A305">
            <v>2552010207</v>
          </cell>
          <cell r="B305" t="str">
            <v>25土木02班</v>
          </cell>
        </row>
        <row r="306">
          <cell r="A306">
            <v>2552010206</v>
          </cell>
          <cell r="B306" t="str">
            <v>25土木02班</v>
          </cell>
        </row>
        <row r="307">
          <cell r="A307">
            <v>2552010205</v>
          </cell>
          <cell r="B307" t="str">
            <v>25土木02班</v>
          </cell>
        </row>
        <row r="308">
          <cell r="A308">
            <v>2552010204</v>
          </cell>
          <cell r="B308" t="str">
            <v>25土木02班</v>
          </cell>
        </row>
        <row r="309">
          <cell r="A309">
            <v>2552010203</v>
          </cell>
          <cell r="B309" t="str">
            <v>25电子工程02班</v>
          </cell>
        </row>
        <row r="310">
          <cell r="A310">
            <v>2552010202</v>
          </cell>
          <cell r="B310" t="str">
            <v>25土木02班</v>
          </cell>
        </row>
        <row r="311">
          <cell r="A311">
            <v>2552010201</v>
          </cell>
          <cell r="B311" t="str">
            <v>25土木02班</v>
          </cell>
        </row>
        <row r="312">
          <cell r="A312">
            <v>2552010133</v>
          </cell>
          <cell r="B312" t="str">
            <v>25土木01班</v>
          </cell>
        </row>
        <row r="313">
          <cell r="A313">
            <v>2552010132</v>
          </cell>
          <cell r="B313" t="str">
            <v>25机设02班</v>
          </cell>
        </row>
        <row r="314">
          <cell r="A314">
            <v>2552010131</v>
          </cell>
          <cell r="B314" t="str">
            <v>25土木01班</v>
          </cell>
        </row>
        <row r="315">
          <cell r="A315">
            <v>2552010130</v>
          </cell>
          <cell r="B315" t="str">
            <v>25土木01班</v>
          </cell>
        </row>
        <row r="316">
          <cell r="A316">
            <v>2552010129</v>
          </cell>
          <cell r="B316" t="str">
            <v>25土木01班</v>
          </cell>
        </row>
        <row r="317">
          <cell r="A317">
            <v>2552010128</v>
          </cell>
          <cell r="B317" t="str">
            <v>25土木01班</v>
          </cell>
        </row>
        <row r="318">
          <cell r="A318">
            <v>2552010127</v>
          </cell>
          <cell r="B318" t="str">
            <v>25土木01班</v>
          </cell>
        </row>
        <row r="319">
          <cell r="A319">
            <v>2552010126</v>
          </cell>
          <cell r="B319" t="str">
            <v>25土木01班</v>
          </cell>
        </row>
        <row r="320">
          <cell r="A320">
            <v>2552010125</v>
          </cell>
          <cell r="B320" t="str">
            <v>25会计01班</v>
          </cell>
        </row>
        <row r="321">
          <cell r="A321">
            <v>2552010124</v>
          </cell>
          <cell r="B321" t="str">
            <v>25电子工程01班</v>
          </cell>
        </row>
        <row r="322">
          <cell r="A322">
            <v>2552010123</v>
          </cell>
          <cell r="B322" t="str">
            <v>25土木01班</v>
          </cell>
        </row>
        <row r="323">
          <cell r="A323">
            <v>2552010122</v>
          </cell>
          <cell r="B323" t="str">
            <v>25土木01班</v>
          </cell>
        </row>
        <row r="324">
          <cell r="A324">
            <v>2552010121</v>
          </cell>
          <cell r="B324" t="str">
            <v>25土木01班</v>
          </cell>
        </row>
        <row r="325">
          <cell r="A325">
            <v>2552010120</v>
          </cell>
          <cell r="B325" t="str">
            <v>25土木01班</v>
          </cell>
        </row>
        <row r="326">
          <cell r="A326">
            <v>2552010119</v>
          </cell>
          <cell r="B326" t="str">
            <v>25土木01班</v>
          </cell>
        </row>
        <row r="327">
          <cell r="A327">
            <v>2552010118</v>
          </cell>
          <cell r="B327" t="str">
            <v>25土木01班</v>
          </cell>
        </row>
        <row r="328">
          <cell r="A328">
            <v>2552010117</v>
          </cell>
          <cell r="B328" t="str">
            <v>25土木01班</v>
          </cell>
        </row>
        <row r="329">
          <cell r="A329">
            <v>2552010115</v>
          </cell>
          <cell r="B329" t="str">
            <v>25机设01班</v>
          </cell>
        </row>
        <row r="330">
          <cell r="A330">
            <v>2552010114</v>
          </cell>
          <cell r="B330" t="str">
            <v>25机设01班</v>
          </cell>
        </row>
        <row r="331">
          <cell r="A331">
            <v>2552010112</v>
          </cell>
          <cell r="B331" t="str">
            <v>25土木01班</v>
          </cell>
        </row>
        <row r="332">
          <cell r="A332">
            <v>2552010111</v>
          </cell>
          <cell r="B332" t="str">
            <v>25土木01班</v>
          </cell>
        </row>
        <row r="333">
          <cell r="A333">
            <v>2552010109</v>
          </cell>
          <cell r="B333" t="str">
            <v>25土木01班</v>
          </cell>
        </row>
        <row r="334">
          <cell r="A334">
            <v>2552010108</v>
          </cell>
          <cell r="B334" t="str">
            <v>25土木01班</v>
          </cell>
        </row>
        <row r="335">
          <cell r="A335">
            <v>2552010107</v>
          </cell>
          <cell r="B335" t="str">
            <v>25土木01班</v>
          </cell>
        </row>
        <row r="336">
          <cell r="A336">
            <v>2552010106</v>
          </cell>
          <cell r="B336" t="str">
            <v>25土木01班</v>
          </cell>
        </row>
        <row r="337">
          <cell r="A337">
            <v>2552010105</v>
          </cell>
          <cell r="B337" t="str">
            <v>25土木01班</v>
          </cell>
        </row>
        <row r="338">
          <cell r="A338">
            <v>2552010104</v>
          </cell>
          <cell r="B338" t="str">
            <v>25土木01班</v>
          </cell>
        </row>
        <row r="339">
          <cell r="A339">
            <v>2552010103</v>
          </cell>
          <cell r="B339" t="str">
            <v>25土木01班</v>
          </cell>
        </row>
        <row r="340">
          <cell r="A340">
            <v>2552010102</v>
          </cell>
          <cell r="B340" t="str">
            <v>25土木01班</v>
          </cell>
        </row>
        <row r="341">
          <cell r="A341">
            <v>2552010101</v>
          </cell>
          <cell r="B341" t="str">
            <v>25会计01班</v>
          </cell>
        </row>
        <row r="342">
          <cell r="A342">
            <v>2469010230</v>
          </cell>
          <cell r="B342" t="str">
            <v>24法学02班</v>
          </cell>
        </row>
        <row r="343">
          <cell r="A343">
            <v>2469010229</v>
          </cell>
          <cell r="B343" t="str">
            <v>24法学02班</v>
          </cell>
        </row>
        <row r="344">
          <cell r="A344">
            <v>2469010228</v>
          </cell>
          <cell r="B344" t="str">
            <v>24法学02班</v>
          </cell>
        </row>
        <row r="345">
          <cell r="A345">
            <v>2469010227</v>
          </cell>
          <cell r="B345" t="str">
            <v>24法学02班</v>
          </cell>
        </row>
        <row r="346">
          <cell r="A346">
            <v>2469010226</v>
          </cell>
          <cell r="B346" t="str">
            <v>24法学02班</v>
          </cell>
        </row>
        <row r="347">
          <cell r="A347">
            <v>2469010225</v>
          </cell>
          <cell r="B347" t="str">
            <v>24法学02班</v>
          </cell>
        </row>
        <row r="348">
          <cell r="A348">
            <v>2469010224</v>
          </cell>
          <cell r="B348" t="str">
            <v>24法学02班</v>
          </cell>
        </row>
        <row r="349">
          <cell r="A349">
            <v>2469010223</v>
          </cell>
          <cell r="B349" t="str">
            <v>24法学02班</v>
          </cell>
        </row>
        <row r="350">
          <cell r="A350">
            <v>2469010222</v>
          </cell>
          <cell r="B350" t="str">
            <v>24法学02班</v>
          </cell>
        </row>
        <row r="351">
          <cell r="A351">
            <v>2469010221</v>
          </cell>
          <cell r="B351" t="str">
            <v>24法学02班</v>
          </cell>
        </row>
        <row r="352">
          <cell r="A352">
            <v>2469010220</v>
          </cell>
          <cell r="B352" t="str">
            <v>24法学02班</v>
          </cell>
        </row>
        <row r="353">
          <cell r="A353">
            <v>2469010219</v>
          </cell>
          <cell r="B353" t="str">
            <v>24法学02班</v>
          </cell>
        </row>
        <row r="354">
          <cell r="A354">
            <v>2469010218</v>
          </cell>
          <cell r="B354" t="str">
            <v>24法学02班</v>
          </cell>
        </row>
        <row r="355">
          <cell r="A355">
            <v>2469010217</v>
          </cell>
          <cell r="B355" t="str">
            <v>24法学02班</v>
          </cell>
        </row>
        <row r="356">
          <cell r="A356">
            <v>2469010216</v>
          </cell>
          <cell r="B356" t="str">
            <v>24法学02班</v>
          </cell>
        </row>
        <row r="357">
          <cell r="A357">
            <v>2469010215</v>
          </cell>
          <cell r="B357" t="str">
            <v>24法学02班</v>
          </cell>
        </row>
        <row r="358">
          <cell r="A358">
            <v>2469010214</v>
          </cell>
          <cell r="B358" t="str">
            <v>24法学02班</v>
          </cell>
        </row>
        <row r="359">
          <cell r="A359">
            <v>2469010213</v>
          </cell>
          <cell r="B359" t="str">
            <v>24法学02班</v>
          </cell>
        </row>
        <row r="360">
          <cell r="A360">
            <v>2469010211</v>
          </cell>
          <cell r="B360" t="str">
            <v>24法学02班</v>
          </cell>
        </row>
        <row r="361">
          <cell r="A361">
            <v>2469010210</v>
          </cell>
          <cell r="B361" t="str">
            <v>24法学02班</v>
          </cell>
        </row>
        <row r="362">
          <cell r="A362">
            <v>2469010209</v>
          </cell>
          <cell r="B362" t="str">
            <v>24法学02班</v>
          </cell>
        </row>
        <row r="363">
          <cell r="A363">
            <v>2469010208</v>
          </cell>
          <cell r="B363" t="str">
            <v>24法学02班</v>
          </cell>
        </row>
        <row r="364">
          <cell r="A364">
            <v>2469010207</v>
          </cell>
          <cell r="B364" t="str">
            <v>24法学02班</v>
          </cell>
        </row>
        <row r="365">
          <cell r="A365">
            <v>2469010206</v>
          </cell>
          <cell r="B365" t="str">
            <v>24法学02班</v>
          </cell>
        </row>
        <row r="366">
          <cell r="A366">
            <v>2469010205</v>
          </cell>
          <cell r="B366" t="str">
            <v>24法学02班</v>
          </cell>
        </row>
        <row r="367">
          <cell r="A367">
            <v>2469010204</v>
          </cell>
          <cell r="B367" t="str">
            <v>24法学02班</v>
          </cell>
        </row>
        <row r="368">
          <cell r="A368">
            <v>2469010203</v>
          </cell>
          <cell r="B368" t="str">
            <v>24法学02班</v>
          </cell>
        </row>
        <row r="369">
          <cell r="A369">
            <v>2469010202</v>
          </cell>
          <cell r="B369" t="str">
            <v>24法学02班</v>
          </cell>
        </row>
        <row r="370">
          <cell r="A370">
            <v>2469010201</v>
          </cell>
          <cell r="B370" t="str">
            <v>24法学02班</v>
          </cell>
        </row>
        <row r="371">
          <cell r="A371">
            <v>2469010131</v>
          </cell>
          <cell r="B371" t="str">
            <v>24法学01班</v>
          </cell>
        </row>
        <row r="372">
          <cell r="A372">
            <v>2469010129</v>
          </cell>
          <cell r="B372" t="str">
            <v>24法学01班</v>
          </cell>
        </row>
        <row r="373">
          <cell r="A373">
            <v>2469010128</v>
          </cell>
          <cell r="B373" t="str">
            <v>24法学01班</v>
          </cell>
        </row>
        <row r="374">
          <cell r="A374">
            <v>2469010127</v>
          </cell>
          <cell r="B374" t="str">
            <v>24法学01班</v>
          </cell>
        </row>
        <row r="375">
          <cell r="A375">
            <v>2469010125</v>
          </cell>
          <cell r="B375" t="str">
            <v>24法学01班</v>
          </cell>
        </row>
        <row r="376">
          <cell r="A376">
            <v>2469010124</v>
          </cell>
          <cell r="B376" t="str">
            <v>24法学01班</v>
          </cell>
        </row>
        <row r="377">
          <cell r="A377">
            <v>2469010123</v>
          </cell>
          <cell r="B377" t="str">
            <v>24法学01班</v>
          </cell>
        </row>
        <row r="378">
          <cell r="A378">
            <v>2469010122</v>
          </cell>
          <cell r="B378" t="str">
            <v>24法学01班</v>
          </cell>
        </row>
        <row r="379">
          <cell r="A379">
            <v>2469010121</v>
          </cell>
          <cell r="B379" t="str">
            <v>24法学01班</v>
          </cell>
        </row>
        <row r="380">
          <cell r="A380">
            <v>2469010120</v>
          </cell>
          <cell r="B380" t="str">
            <v>24法学01班</v>
          </cell>
        </row>
        <row r="381">
          <cell r="A381">
            <v>2469010119</v>
          </cell>
          <cell r="B381" t="str">
            <v>24法学01班</v>
          </cell>
        </row>
        <row r="382">
          <cell r="A382">
            <v>2469010118</v>
          </cell>
          <cell r="B382" t="str">
            <v>24法学01班</v>
          </cell>
        </row>
        <row r="383">
          <cell r="A383">
            <v>2469010117</v>
          </cell>
          <cell r="B383" t="str">
            <v>24法学01班</v>
          </cell>
        </row>
        <row r="384">
          <cell r="A384">
            <v>2469010116</v>
          </cell>
          <cell r="B384" t="str">
            <v>24法学01班</v>
          </cell>
        </row>
        <row r="385">
          <cell r="A385">
            <v>2469010115</v>
          </cell>
          <cell r="B385" t="str">
            <v>24法学01班</v>
          </cell>
        </row>
        <row r="386">
          <cell r="A386">
            <v>2469010114</v>
          </cell>
          <cell r="B386" t="str">
            <v>24法学01班</v>
          </cell>
        </row>
        <row r="387">
          <cell r="A387">
            <v>2469010113</v>
          </cell>
          <cell r="B387" t="str">
            <v>24法学01班</v>
          </cell>
        </row>
        <row r="388">
          <cell r="A388">
            <v>2469010112</v>
          </cell>
          <cell r="B388" t="str">
            <v>24法学01班</v>
          </cell>
        </row>
        <row r="389">
          <cell r="A389">
            <v>2469010111</v>
          </cell>
          <cell r="B389" t="str">
            <v>24法学01班</v>
          </cell>
        </row>
        <row r="390">
          <cell r="A390">
            <v>2469010110</v>
          </cell>
          <cell r="B390" t="str">
            <v>24法学01班</v>
          </cell>
        </row>
        <row r="391">
          <cell r="A391">
            <v>2469010109</v>
          </cell>
          <cell r="B391" t="str">
            <v>24法学01班</v>
          </cell>
        </row>
        <row r="392">
          <cell r="A392">
            <v>2469010108</v>
          </cell>
          <cell r="B392" t="str">
            <v>24法学01班</v>
          </cell>
        </row>
        <row r="393">
          <cell r="A393">
            <v>2469010107</v>
          </cell>
          <cell r="B393" t="str">
            <v>24法学01班</v>
          </cell>
        </row>
        <row r="394">
          <cell r="A394">
            <v>2469010105</v>
          </cell>
          <cell r="B394" t="str">
            <v>24法学01班</v>
          </cell>
        </row>
        <row r="395">
          <cell r="A395">
            <v>2469010104</v>
          </cell>
          <cell r="B395" t="str">
            <v>24法学01班</v>
          </cell>
        </row>
        <row r="396">
          <cell r="A396">
            <v>2469010103</v>
          </cell>
          <cell r="B396" t="str">
            <v>24法学01班</v>
          </cell>
        </row>
        <row r="397">
          <cell r="A397">
            <v>2469010102</v>
          </cell>
          <cell r="B397" t="str">
            <v>24法学01班</v>
          </cell>
        </row>
        <row r="398">
          <cell r="A398">
            <v>2469010101</v>
          </cell>
          <cell r="B398" t="str">
            <v>24法学01班</v>
          </cell>
        </row>
        <row r="399">
          <cell r="A399">
            <v>2466010125</v>
          </cell>
          <cell r="B399" t="str">
            <v>24美术学01班</v>
          </cell>
        </row>
        <row r="400">
          <cell r="A400">
            <v>2466010124</v>
          </cell>
          <cell r="B400" t="str">
            <v>24美术学01班</v>
          </cell>
        </row>
        <row r="401">
          <cell r="A401">
            <v>2466010123</v>
          </cell>
          <cell r="B401" t="str">
            <v>24美术学01班</v>
          </cell>
        </row>
        <row r="402">
          <cell r="A402">
            <v>2466010122</v>
          </cell>
          <cell r="B402" t="str">
            <v>24美术学01班</v>
          </cell>
        </row>
        <row r="403">
          <cell r="A403">
            <v>2466010121</v>
          </cell>
          <cell r="B403" t="str">
            <v>24美术学01班</v>
          </cell>
        </row>
        <row r="404">
          <cell r="A404">
            <v>2466010120</v>
          </cell>
          <cell r="B404" t="str">
            <v>24美术学01班</v>
          </cell>
        </row>
        <row r="405">
          <cell r="A405">
            <v>2466010119</v>
          </cell>
          <cell r="B405" t="str">
            <v>24美术学01班</v>
          </cell>
        </row>
        <row r="406">
          <cell r="A406">
            <v>2466010118</v>
          </cell>
          <cell r="B406" t="str">
            <v>24美术学01班</v>
          </cell>
        </row>
        <row r="407">
          <cell r="A407">
            <v>2466010117</v>
          </cell>
          <cell r="B407" t="str">
            <v>24美术学01班</v>
          </cell>
        </row>
        <row r="408">
          <cell r="A408">
            <v>2466010116</v>
          </cell>
          <cell r="B408" t="str">
            <v>24美术学01班</v>
          </cell>
        </row>
        <row r="409">
          <cell r="A409">
            <v>2466010115</v>
          </cell>
          <cell r="B409" t="str">
            <v>24美术学01班</v>
          </cell>
        </row>
        <row r="410">
          <cell r="A410">
            <v>2466010114</v>
          </cell>
          <cell r="B410" t="str">
            <v>24美术学01班</v>
          </cell>
        </row>
        <row r="411">
          <cell r="A411">
            <v>2466010113</v>
          </cell>
          <cell r="B411" t="str">
            <v>24产品设计01班</v>
          </cell>
        </row>
        <row r="412">
          <cell r="A412">
            <v>2466010112</v>
          </cell>
          <cell r="B412" t="str">
            <v>24美术学01班</v>
          </cell>
        </row>
        <row r="413">
          <cell r="A413">
            <v>2466010111</v>
          </cell>
          <cell r="B413" t="str">
            <v>24美术学01班</v>
          </cell>
        </row>
        <row r="414">
          <cell r="A414">
            <v>2466010110</v>
          </cell>
          <cell r="B414" t="str">
            <v>24美术学01班</v>
          </cell>
        </row>
        <row r="415">
          <cell r="A415">
            <v>2466010109</v>
          </cell>
          <cell r="B415" t="str">
            <v>24美术学01班</v>
          </cell>
        </row>
        <row r="416">
          <cell r="A416">
            <v>2466010108</v>
          </cell>
          <cell r="B416" t="str">
            <v>24美术学01班</v>
          </cell>
        </row>
        <row r="417">
          <cell r="A417">
            <v>2466010107</v>
          </cell>
          <cell r="B417" t="str">
            <v>24美术学01班</v>
          </cell>
        </row>
        <row r="418">
          <cell r="A418">
            <v>2466010106</v>
          </cell>
          <cell r="B418" t="str">
            <v>24美术学01班</v>
          </cell>
        </row>
        <row r="419">
          <cell r="A419">
            <v>2466010104</v>
          </cell>
          <cell r="B419" t="str">
            <v>24美术学01班</v>
          </cell>
        </row>
        <row r="420">
          <cell r="A420">
            <v>2466010103</v>
          </cell>
          <cell r="B420" t="str">
            <v>24产品设计01班</v>
          </cell>
        </row>
        <row r="421">
          <cell r="A421">
            <v>2466010102</v>
          </cell>
          <cell r="B421" t="str">
            <v>24美术学01班</v>
          </cell>
        </row>
        <row r="422">
          <cell r="A422">
            <v>2466010101</v>
          </cell>
          <cell r="B422" t="str">
            <v>24美术学01班</v>
          </cell>
        </row>
        <row r="423">
          <cell r="A423">
            <v>2465030229</v>
          </cell>
          <cell r="B423" t="str">
            <v>24会计02班</v>
          </cell>
        </row>
        <row r="424">
          <cell r="A424">
            <v>2465030228</v>
          </cell>
          <cell r="B424" t="str">
            <v>24会计02班</v>
          </cell>
        </row>
        <row r="425">
          <cell r="A425">
            <v>2465030226</v>
          </cell>
          <cell r="B425" t="str">
            <v>24会计02班</v>
          </cell>
        </row>
        <row r="426">
          <cell r="A426">
            <v>2465030225</v>
          </cell>
          <cell r="B426" t="str">
            <v>24会计02班</v>
          </cell>
        </row>
        <row r="427">
          <cell r="A427">
            <v>2465030224</v>
          </cell>
          <cell r="B427" t="str">
            <v>24会计02班</v>
          </cell>
        </row>
        <row r="428">
          <cell r="A428">
            <v>2465030223</v>
          </cell>
          <cell r="B428" t="str">
            <v>24会计02班</v>
          </cell>
        </row>
        <row r="429">
          <cell r="A429">
            <v>2465030222</v>
          </cell>
          <cell r="B429" t="str">
            <v>24会计02班</v>
          </cell>
        </row>
        <row r="430">
          <cell r="A430">
            <v>2465030221</v>
          </cell>
          <cell r="B430" t="str">
            <v>24会计02班</v>
          </cell>
        </row>
        <row r="431">
          <cell r="A431">
            <v>2465030220</v>
          </cell>
          <cell r="B431" t="str">
            <v>24会计02班</v>
          </cell>
        </row>
        <row r="432">
          <cell r="A432">
            <v>2465030219</v>
          </cell>
          <cell r="B432" t="str">
            <v>24会计02班</v>
          </cell>
        </row>
        <row r="433">
          <cell r="A433">
            <v>2465030218</v>
          </cell>
          <cell r="B433" t="str">
            <v>24会计02班</v>
          </cell>
        </row>
        <row r="434">
          <cell r="A434">
            <v>2465030217</v>
          </cell>
          <cell r="B434" t="str">
            <v>24会计02班</v>
          </cell>
        </row>
        <row r="435">
          <cell r="A435">
            <v>2465030216</v>
          </cell>
          <cell r="B435" t="str">
            <v>24会计02班</v>
          </cell>
        </row>
        <row r="436">
          <cell r="A436">
            <v>2465030215</v>
          </cell>
          <cell r="B436" t="str">
            <v>24会计02班</v>
          </cell>
        </row>
        <row r="437">
          <cell r="A437">
            <v>2465030214</v>
          </cell>
          <cell r="B437" t="str">
            <v>24会计02班</v>
          </cell>
        </row>
        <row r="438">
          <cell r="A438">
            <v>2465030213</v>
          </cell>
          <cell r="B438" t="str">
            <v>24会计02班</v>
          </cell>
        </row>
        <row r="439">
          <cell r="A439">
            <v>2465030212</v>
          </cell>
          <cell r="B439" t="str">
            <v>24会计02班</v>
          </cell>
        </row>
        <row r="440">
          <cell r="A440">
            <v>2465030211</v>
          </cell>
          <cell r="B440" t="str">
            <v>24会计02班</v>
          </cell>
        </row>
        <row r="441">
          <cell r="A441">
            <v>2465030210</v>
          </cell>
          <cell r="B441" t="str">
            <v>24会计02班</v>
          </cell>
        </row>
        <row r="442">
          <cell r="A442">
            <v>2465030209</v>
          </cell>
          <cell r="B442" t="str">
            <v>24会计02班</v>
          </cell>
        </row>
        <row r="443">
          <cell r="A443">
            <v>2465030208</v>
          </cell>
          <cell r="B443" t="str">
            <v>24会计02班</v>
          </cell>
        </row>
        <row r="444">
          <cell r="A444">
            <v>2465030207</v>
          </cell>
          <cell r="B444" t="str">
            <v>24会计02班</v>
          </cell>
        </row>
        <row r="445">
          <cell r="A445">
            <v>2465030206</v>
          </cell>
          <cell r="B445" t="str">
            <v>24会计02班</v>
          </cell>
        </row>
        <row r="446">
          <cell r="A446">
            <v>2465030205</v>
          </cell>
          <cell r="B446" t="str">
            <v>24会计02班</v>
          </cell>
        </row>
        <row r="447">
          <cell r="A447">
            <v>2465030204</v>
          </cell>
          <cell r="B447" t="str">
            <v>24会计02班</v>
          </cell>
        </row>
        <row r="448">
          <cell r="A448">
            <v>2465030203</v>
          </cell>
          <cell r="B448" t="str">
            <v>24会计02班</v>
          </cell>
        </row>
        <row r="449">
          <cell r="A449">
            <v>2465030202</v>
          </cell>
          <cell r="B449" t="str">
            <v>24会计02班</v>
          </cell>
        </row>
        <row r="450">
          <cell r="A450">
            <v>2465030201</v>
          </cell>
          <cell r="B450" t="str">
            <v>24会计02班</v>
          </cell>
        </row>
        <row r="451">
          <cell r="A451">
            <v>2465030129</v>
          </cell>
          <cell r="B451" t="str">
            <v>24会计01班</v>
          </cell>
        </row>
        <row r="452">
          <cell r="A452">
            <v>2465030128</v>
          </cell>
          <cell r="B452" t="str">
            <v>24会计01班</v>
          </cell>
        </row>
        <row r="453">
          <cell r="A453">
            <v>2465030126</v>
          </cell>
          <cell r="B453" t="str">
            <v>24会计01班</v>
          </cell>
        </row>
        <row r="454">
          <cell r="A454">
            <v>2465030125</v>
          </cell>
          <cell r="B454" t="str">
            <v>24会计01班</v>
          </cell>
        </row>
        <row r="455">
          <cell r="A455">
            <v>2465030124</v>
          </cell>
          <cell r="B455" t="str">
            <v>24会计01班</v>
          </cell>
        </row>
        <row r="456">
          <cell r="A456">
            <v>2465030123</v>
          </cell>
          <cell r="B456" t="str">
            <v>24会计01班</v>
          </cell>
        </row>
        <row r="457">
          <cell r="A457">
            <v>2465030122</v>
          </cell>
          <cell r="B457" t="str">
            <v>24会计01班</v>
          </cell>
        </row>
        <row r="458">
          <cell r="A458">
            <v>2465030121</v>
          </cell>
          <cell r="B458" t="str">
            <v>24会计01班</v>
          </cell>
        </row>
        <row r="459">
          <cell r="A459">
            <v>2465030120</v>
          </cell>
          <cell r="B459" t="str">
            <v>24会计01班</v>
          </cell>
        </row>
        <row r="460">
          <cell r="A460">
            <v>2465030119</v>
          </cell>
          <cell r="B460" t="str">
            <v>24会计01班</v>
          </cell>
        </row>
        <row r="461">
          <cell r="A461">
            <v>2465030118</v>
          </cell>
          <cell r="B461" t="str">
            <v>24会计01班</v>
          </cell>
        </row>
        <row r="462">
          <cell r="A462">
            <v>2465030117</v>
          </cell>
          <cell r="B462" t="str">
            <v>24会计01班</v>
          </cell>
        </row>
        <row r="463">
          <cell r="A463">
            <v>2465030116</v>
          </cell>
          <cell r="B463" t="str">
            <v>24会计01班</v>
          </cell>
        </row>
        <row r="464">
          <cell r="A464">
            <v>2465030115</v>
          </cell>
          <cell r="B464" t="str">
            <v>24会计01班</v>
          </cell>
        </row>
        <row r="465">
          <cell r="A465">
            <v>2465030114</v>
          </cell>
          <cell r="B465" t="str">
            <v>24会计01班</v>
          </cell>
        </row>
        <row r="466">
          <cell r="A466">
            <v>2465030113</v>
          </cell>
          <cell r="B466" t="str">
            <v>24会计01班</v>
          </cell>
        </row>
        <row r="467">
          <cell r="A467">
            <v>2465030112</v>
          </cell>
          <cell r="B467" t="str">
            <v>24会计01班</v>
          </cell>
        </row>
        <row r="468">
          <cell r="A468">
            <v>2465030111</v>
          </cell>
          <cell r="B468" t="str">
            <v>24会计01班</v>
          </cell>
        </row>
        <row r="469">
          <cell r="A469">
            <v>2465030110</v>
          </cell>
          <cell r="B469" t="str">
            <v>24会计01班</v>
          </cell>
        </row>
        <row r="470">
          <cell r="A470">
            <v>2465030109</v>
          </cell>
          <cell r="B470" t="str">
            <v>24会计01班</v>
          </cell>
        </row>
        <row r="471">
          <cell r="A471">
            <v>2465030108</v>
          </cell>
          <cell r="B471" t="str">
            <v>24会计01班</v>
          </cell>
        </row>
        <row r="472">
          <cell r="A472">
            <v>2465030107</v>
          </cell>
          <cell r="B472" t="str">
            <v>24会计01班</v>
          </cell>
        </row>
        <row r="473">
          <cell r="A473">
            <v>2465030106</v>
          </cell>
          <cell r="B473" t="str">
            <v>24会计01班</v>
          </cell>
        </row>
        <row r="474">
          <cell r="A474">
            <v>2465030105</v>
          </cell>
          <cell r="B474" t="str">
            <v>24会计01班</v>
          </cell>
        </row>
        <row r="475">
          <cell r="A475">
            <v>2465030104</v>
          </cell>
          <cell r="B475" t="str">
            <v>24会计01班</v>
          </cell>
        </row>
        <row r="476">
          <cell r="A476">
            <v>2465030103</v>
          </cell>
          <cell r="B476" t="str">
            <v>24会计01班</v>
          </cell>
        </row>
        <row r="477">
          <cell r="A477">
            <v>2465030102</v>
          </cell>
          <cell r="B477" t="str">
            <v>24会计01班</v>
          </cell>
        </row>
        <row r="478">
          <cell r="A478">
            <v>2465030101</v>
          </cell>
          <cell r="B478" t="str">
            <v>24会计01班</v>
          </cell>
        </row>
        <row r="479">
          <cell r="A479">
            <v>2462510223</v>
          </cell>
          <cell r="B479" t="str">
            <v>24英语(专升本04班</v>
          </cell>
        </row>
        <row r="480">
          <cell r="A480">
            <v>2462510222</v>
          </cell>
          <cell r="B480" t="str">
            <v>24英语(专升本04班</v>
          </cell>
        </row>
        <row r="481">
          <cell r="A481">
            <v>2462510221</v>
          </cell>
          <cell r="B481" t="str">
            <v>24英语(专升本04班</v>
          </cell>
        </row>
        <row r="482">
          <cell r="A482">
            <v>2462510220</v>
          </cell>
          <cell r="B482" t="str">
            <v>24英语(专升本04班</v>
          </cell>
        </row>
        <row r="483">
          <cell r="A483">
            <v>2462510219</v>
          </cell>
          <cell r="B483" t="str">
            <v>24英语(专升本04班</v>
          </cell>
        </row>
        <row r="484">
          <cell r="A484">
            <v>2462510218</v>
          </cell>
          <cell r="B484" t="str">
            <v>24英语(专升本04班</v>
          </cell>
        </row>
        <row r="485">
          <cell r="A485">
            <v>2462510217</v>
          </cell>
          <cell r="B485" t="str">
            <v>24英语(专升本04班</v>
          </cell>
        </row>
        <row r="486">
          <cell r="A486">
            <v>2462510216</v>
          </cell>
          <cell r="B486" t="str">
            <v>24英语(专升本04班</v>
          </cell>
        </row>
        <row r="487">
          <cell r="A487">
            <v>2462510215</v>
          </cell>
          <cell r="B487" t="str">
            <v>24英语(专升本04班</v>
          </cell>
        </row>
        <row r="488">
          <cell r="A488">
            <v>2462510214</v>
          </cell>
          <cell r="B488" t="str">
            <v>24英语(专升本04班</v>
          </cell>
        </row>
        <row r="489">
          <cell r="A489">
            <v>2462510213</v>
          </cell>
          <cell r="B489" t="str">
            <v>24英语(专升本04班</v>
          </cell>
        </row>
        <row r="490">
          <cell r="A490">
            <v>2462510212</v>
          </cell>
          <cell r="B490" t="str">
            <v>24英语(专升本04班</v>
          </cell>
        </row>
        <row r="491">
          <cell r="A491">
            <v>2462510211</v>
          </cell>
          <cell r="B491" t="str">
            <v>24英语(专升本04班</v>
          </cell>
        </row>
        <row r="492">
          <cell r="A492">
            <v>2462510210</v>
          </cell>
          <cell r="B492" t="str">
            <v>24英语(专升本04班</v>
          </cell>
        </row>
        <row r="493">
          <cell r="A493">
            <v>2462510209</v>
          </cell>
          <cell r="B493" t="str">
            <v>24英语(专升本04班</v>
          </cell>
        </row>
        <row r="494">
          <cell r="A494">
            <v>2462510208</v>
          </cell>
          <cell r="B494" t="str">
            <v>24英语(专升本04班</v>
          </cell>
        </row>
        <row r="495">
          <cell r="A495">
            <v>2462510207</v>
          </cell>
          <cell r="B495" t="str">
            <v>24英语(专升本04班</v>
          </cell>
        </row>
        <row r="496">
          <cell r="A496">
            <v>2462510206</v>
          </cell>
          <cell r="B496" t="str">
            <v>24英语(专升本04班</v>
          </cell>
        </row>
        <row r="497">
          <cell r="A497">
            <v>2462510205</v>
          </cell>
          <cell r="B497" t="str">
            <v>24英语(专升本04班</v>
          </cell>
        </row>
        <row r="498">
          <cell r="A498">
            <v>2462510204</v>
          </cell>
          <cell r="B498" t="str">
            <v>24英语(专升本04班</v>
          </cell>
        </row>
        <row r="499">
          <cell r="A499">
            <v>2462510203</v>
          </cell>
          <cell r="B499" t="str">
            <v>24英语(专升本04班</v>
          </cell>
        </row>
        <row r="500">
          <cell r="A500">
            <v>2462510202</v>
          </cell>
          <cell r="B500" t="str">
            <v>24英语(专升本04班</v>
          </cell>
        </row>
        <row r="501">
          <cell r="A501">
            <v>2462510201</v>
          </cell>
          <cell r="B501" t="str">
            <v>24英语(专升本04班</v>
          </cell>
        </row>
        <row r="502">
          <cell r="A502">
            <v>2462510123</v>
          </cell>
          <cell r="B502" t="str">
            <v>24英语(专升本)03班</v>
          </cell>
        </row>
        <row r="503">
          <cell r="A503">
            <v>2462510122</v>
          </cell>
          <cell r="B503" t="str">
            <v>24英语(专升本)03班</v>
          </cell>
        </row>
        <row r="504">
          <cell r="A504">
            <v>2462510121</v>
          </cell>
          <cell r="B504" t="str">
            <v>24英语(专升本)03班</v>
          </cell>
        </row>
        <row r="505">
          <cell r="A505">
            <v>2462510120</v>
          </cell>
          <cell r="B505" t="str">
            <v>24英语(专升本)03班</v>
          </cell>
        </row>
        <row r="506">
          <cell r="A506">
            <v>2462510119</v>
          </cell>
          <cell r="B506" t="str">
            <v>24英语(专升本)03班</v>
          </cell>
        </row>
        <row r="507">
          <cell r="A507">
            <v>2462510118</v>
          </cell>
          <cell r="B507" t="str">
            <v>24英语(专升本)03班</v>
          </cell>
        </row>
        <row r="508">
          <cell r="A508">
            <v>2462510117</v>
          </cell>
          <cell r="B508" t="str">
            <v>24英语(专升本)03班</v>
          </cell>
        </row>
        <row r="509">
          <cell r="A509">
            <v>2462510116</v>
          </cell>
          <cell r="B509" t="str">
            <v>24英语(专升本)03班</v>
          </cell>
        </row>
        <row r="510">
          <cell r="A510">
            <v>2462510115</v>
          </cell>
          <cell r="B510" t="str">
            <v>24英语(专升本)03班</v>
          </cell>
        </row>
        <row r="511">
          <cell r="A511">
            <v>2462510114</v>
          </cell>
          <cell r="B511" t="str">
            <v>24英语(专升本)03班</v>
          </cell>
        </row>
        <row r="512">
          <cell r="A512">
            <v>2462510113</v>
          </cell>
          <cell r="B512" t="str">
            <v>24英语(专升本)03班</v>
          </cell>
        </row>
        <row r="513">
          <cell r="A513">
            <v>2462510112</v>
          </cell>
          <cell r="B513" t="str">
            <v>24英语(专升本)03班</v>
          </cell>
        </row>
        <row r="514">
          <cell r="A514">
            <v>2462510111</v>
          </cell>
          <cell r="B514" t="str">
            <v>24英语(专升本)03班</v>
          </cell>
        </row>
        <row r="515">
          <cell r="A515">
            <v>2462510110</v>
          </cell>
          <cell r="B515" t="str">
            <v>24英语(专升本)03班</v>
          </cell>
        </row>
        <row r="516">
          <cell r="A516">
            <v>2462510109</v>
          </cell>
          <cell r="B516" t="str">
            <v>24英语(专升本)03班</v>
          </cell>
        </row>
        <row r="517">
          <cell r="A517">
            <v>2462510108</v>
          </cell>
          <cell r="B517" t="str">
            <v>24英语(专升本)03班</v>
          </cell>
        </row>
        <row r="518">
          <cell r="A518">
            <v>2462510107</v>
          </cell>
          <cell r="B518" t="str">
            <v>24英语(专升本)03班</v>
          </cell>
        </row>
        <row r="519">
          <cell r="A519">
            <v>2462510106</v>
          </cell>
          <cell r="B519" t="str">
            <v>24英语(专升本)03班</v>
          </cell>
        </row>
        <row r="520">
          <cell r="A520">
            <v>2462510105</v>
          </cell>
          <cell r="B520" t="str">
            <v>24英语(专升本)03班</v>
          </cell>
        </row>
        <row r="521">
          <cell r="A521">
            <v>2462510104</v>
          </cell>
          <cell r="B521" t="str">
            <v>24英语(专升本)03班</v>
          </cell>
        </row>
        <row r="522">
          <cell r="A522">
            <v>2462510103</v>
          </cell>
          <cell r="B522" t="str">
            <v>24英语(专升本)03班</v>
          </cell>
        </row>
        <row r="523">
          <cell r="A523">
            <v>2462510102</v>
          </cell>
          <cell r="B523" t="str">
            <v>24英语(专升本)03班</v>
          </cell>
        </row>
        <row r="524">
          <cell r="A524">
            <v>2462510101</v>
          </cell>
          <cell r="B524" t="str">
            <v>24英语(专升本)03班</v>
          </cell>
        </row>
        <row r="525">
          <cell r="A525">
            <v>2462010228</v>
          </cell>
          <cell r="B525" t="str">
            <v>24英语(师范)02班</v>
          </cell>
        </row>
        <row r="526">
          <cell r="A526">
            <v>2462010227</v>
          </cell>
          <cell r="B526" t="str">
            <v>24英语(师范)02班</v>
          </cell>
        </row>
        <row r="527">
          <cell r="A527">
            <v>2462010226</v>
          </cell>
          <cell r="B527" t="str">
            <v>24英语(师范)02班</v>
          </cell>
        </row>
        <row r="528">
          <cell r="A528">
            <v>2462010225</v>
          </cell>
          <cell r="B528" t="str">
            <v>24英语(师范)02班</v>
          </cell>
        </row>
        <row r="529">
          <cell r="A529">
            <v>2462010224</v>
          </cell>
          <cell r="B529" t="str">
            <v>24英语(师范)02班</v>
          </cell>
        </row>
        <row r="530">
          <cell r="A530">
            <v>2462010223</v>
          </cell>
          <cell r="B530" t="str">
            <v>24英语(师范)02班</v>
          </cell>
        </row>
        <row r="531">
          <cell r="A531">
            <v>2462010222</v>
          </cell>
          <cell r="B531" t="str">
            <v>24英语(师范)02班</v>
          </cell>
        </row>
        <row r="532">
          <cell r="A532">
            <v>2462010221</v>
          </cell>
          <cell r="B532" t="str">
            <v>24英语(师范)02班</v>
          </cell>
        </row>
        <row r="533">
          <cell r="A533">
            <v>2462010220</v>
          </cell>
          <cell r="B533" t="str">
            <v>24英语(师范)02班</v>
          </cell>
        </row>
        <row r="534">
          <cell r="A534">
            <v>2462010219</v>
          </cell>
          <cell r="B534" t="str">
            <v>24英语(师范)02班</v>
          </cell>
        </row>
        <row r="535">
          <cell r="A535">
            <v>2462010218</v>
          </cell>
          <cell r="B535" t="str">
            <v>24法学02班</v>
          </cell>
        </row>
        <row r="536">
          <cell r="A536">
            <v>2462010217</v>
          </cell>
          <cell r="B536" t="str">
            <v>24英语(师范)02班</v>
          </cell>
        </row>
        <row r="537">
          <cell r="A537">
            <v>2462010216</v>
          </cell>
          <cell r="B537" t="str">
            <v>24英语(师范)02班</v>
          </cell>
        </row>
        <row r="538">
          <cell r="A538">
            <v>2462010215</v>
          </cell>
          <cell r="B538" t="str">
            <v>24英语(师范)02班</v>
          </cell>
        </row>
        <row r="539">
          <cell r="A539">
            <v>2462010214</v>
          </cell>
          <cell r="B539" t="str">
            <v>24英语(师范)02班</v>
          </cell>
        </row>
        <row r="540">
          <cell r="A540">
            <v>2462010212</v>
          </cell>
          <cell r="B540" t="str">
            <v>24会计02班</v>
          </cell>
        </row>
        <row r="541">
          <cell r="A541">
            <v>2462010211</v>
          </cell>
          <cell r="B541" t="str">
            <v>24英语(师范)02班</v>
          </cell>
        </row>
        <row r="542">
          <cell r="A542">
            <v>2462010210</v>
          </cell>
          <cell r="B542" t="str">
            <v>24英语(师范)02班</v>
          </cell>
        </row>
        <row r="543">
          <cell r="A543">
            <v>2462010209</v>
          </cell>
          <cell r="B543" t="str">
            <v>24英语(师范)02班</v>
          </cell>
        </row>
        <row r="544">
          <cell r="A544">
            <v>2462010208</v>
          </cell>
          <cell r="B544" t="str">
            <v>24文学(卓师)01班</v>
          </cell>
        </row>
        <row r="545">
          <cell r="A545">
            <v>2462010207</v>
          </cell>
          <cell r="B545" t="str">
            <v>24英语(师范)02班</v>
          </cell>
        </row>
        <row r="546">
          <cell r="A546">
            <v>2462010206</v>
          </cell>
          <cell r="B546" t="str">
            <v>24英语(师范)02班</v>
          </cell>
        </row>
        <row r="547">
          <cell r="A547">
            <v>2462010205</v>
          </cell>
          <cell r="B547" t="str">
            <v>24英语(师范)02班</v>
          </cell>
        </row>
        <row r="548">
          <cell r="A548">
            <v>2462010204</v>
          </cell>
          <cell r="B548" t="str">
            <v>24英语(师范)02班</v>
          </cell>
        </row>
        <row r="549">
          <cell r="A549">
            <v>2462010203</v>
          </cell>
          <cell r="B549" t="str">
            <v>24英语(师范)02班</v>
          </cell>
        </row>
        <row r="550">
          <cell r="A550">
            <v>2462010202</v>
          </cell>
          <cell r="B550" t="str">
            <v>24会计02班</v>
          </cell>
        </row>
        <row r="551">
          <cell r="A551">
            <v>2462010201</v>
          </cell>
          <cell r="B551" t="str">
            <v>24英语(师范)02班</v>
          </cell>
        </row>
        <row r="552">
          <cell r="A552">
            <v>2462010129</v>
          </cell>
          <cell r="B552" t="str">
            <v>24英语(师范)01班</v>
          </cell>
        </row>
        <row r="553">
          <cell r="A553">
            <v>2462010128</v>
          </cell>
          <cell r="B553" t="str">
            <v>24英语(师范)01班</v>
          </cell>
        </row>
        <row r="554">
          <cell r="A554">
            <v>2462010127</v>
          </cell>
          <cell r="B554" t="str">
            <v>24英语(师范)01班</v>
          </cell>
        </row>
        <row r="555">
          <cell r="A555">
            <v>2462010126</v>
          </cell>
          <cell r="B555" t="str">
            <v>24英语(师范)01班</v>
          </cell>
        </row>
        <row r="556">
          <cell r="A556">
            <v>2462010125</v>
          </cell>
          <cell r="B556" t="str">
            <v>24英语(师范)01班</v>
          </cell>
        </row>
        <row r="557">
          <cell r="A557">
            <v>2462010124</v>
          </cell>
          <cell r="B557" t="str">
            <v>24英语(师范)01班</v>
          </cell>
        </row>
        <row r="558">
          <cell r="A558">
            <v>2462010123</v>
          </cell>
          <cell r="B558" t="str">
            <v>24英语(师范)01班</v>
          </cell>
        </row>
        <row r="559">
          <cell r="A559">
            <v>2462010122</v>
          </cell>
          <cell r="B559" t="str">
            <v>24英语(师范)01班</v>
          </cell>
        </row>
        <row r="560">
          <cell r="A560">
            <v>2462010121</v>
          </cell>
          <cell r="B560" t="str">
            <v>24法学01班</v>
          </cell>
        </row>
        <row r="561">
          <cell r="A561">
            <v>2462010120</v>
          </cell>
          <cell r="B561" t="str">
            <v>24英语(师范)01班</v>
          </cell>
        </row>
        <row r="562">
          <cell r="A562">
            <v>2462010119</v>
          </cell>
          <cell r="B562" t="str">
            <v>24英语(师范)01班</v>
          </cell>
        </row>
        <row r="563">
          <cell r="A563">
            <v>2462010118</v>
          </cell>
          <cell r="B563" t="str">
            <v>24英语(师范)01班</v>
          </cell>
        </row>
        <row r="564">
          <cell r="A564">
            <v>2462010117</v>
          </cell>
          <cell r="B564" t="str">
            <v>24英语(师范)01班</v>
          </cell>
        </row>
        <row r="565">
          <cell r="A565">
            <v>2462010116</v>
          </cell>
          <cell r="B565" t="str">
            <v>24英语(师范)01班</v>
          </cell>
        </row>
        <row r="566">
          <cell r="A566">
            <v>2462010115</v>
          </cell>
          <cell r="B566" t="str">
            <v>24英语(师范)01班</v>
          </cell>
        </row>
        <row r="567">
          <cell r="A567">
            <v>2462010114</v>
          </cell>
          <cell r="B567" t="str">
            <v>24英语(师范)01班</v>
          </cell>
        </row>
        <row r="568">
          <cell r="A568">
            <v>2462010113</v>
          </cell>
          <cell r="B568" t="str">
            <v>24英语(师范)01班</v>
          </cell>
        </row>
        <row r="569">
          <cell r="A569">
            <v>2462010112</v>
          </cell>
          <cell r="B569" t="str">
            <v>24会计01班</v>
          </cell>
        </row>
        <row r="570">
          <cell r="A570">
            <v>2462010111</v>
          </cell>
          <cell r="B570" t="str">
            <v>24英语(师范)01班</v>
          </cell>
        </row>
        <row r="571">
          <cell r="A571">
            <v>2462010110</v>
          </cell>
          <cell r="B571" t="str">
            <v>24英语(师范)01班</v>
          </cell>
        </row>
        <row r="572">
          <cell r="A572">
            <v>2462010109</v>
          </cell>
          <cell r="B572" t="str">
            <v>24英语(师范)01班</v>
          </cell>
        </row>
        <row r="573">
          <cell r="A573">
            <v>2462010108</v>
          </cell>
          <cell r="B573" t="str">
            <v>24英语(师范)01班</v>
          </cell>
        </row>
        <row r="574">
          <cell r="A574">
            <v>2462010107</v>
          </cell>
          <cell r="B574" t="str">
            <v>24英语(师范)01班</v>
          </cell>
        </row>
        <row r="575">
          <cell r="A575">
            <v>2462010106</v>
          </cell>
          <cell r="B575" t="str">
            <v>24英语(师范)01班</v>
          </cell>
        </row>
        <row r="576">
          <cell r="A576">
            <v>2462010105</v>
          </cell>
          <cell r="B576" t="str">
            <v>24英语(师范)01班</v>
          </cell>
        </row>
        <row r="577">
          <cell r="A577">
            <v>2462010104</v>
          </cell>
          <cell r="B577" t="str">
            <v>24文学(卓师)01班</v>
          </cell>
        </row>
        <row r="578">
          <cell r="A578">
            <v>2462010103</v>
          </cell>
          <cell r="B578" t="str">
            <v>24英语(师范)01班</v>
          </cell>
        </row>
        <row r="579">
          <cell r="A579">
            <v>2462010102</v>
          </cell>
          <cell r="B579" t="str">
            <v>24英语(师范)01班</v>
          </cell>
        </row>
        <row r="580">
          <cell r="A580">
            <v>2462010101</v>
          </cell>
          <cell r="B580" t="str">
            <v>24英语(师范)01班</v>
          </cell>
        </row>
        <row r="581">
          <cell r="A581">
            <v>2461010229</v>
          </cell>
          <cell r="B581" t="str">
            <v>24文学(卓师)02班</v>
          </cell>
        </row>
        <row r="582">
          <cell r="A582">
            <v>2461010228</v>
          </cell>
          <cell r="B582" t="str">
            <v>24文学(卓师)02班</v>
          </cell>
        </row>
        <row r="583">
          <cell r="A583">
            <v>2461010227</v>
          </cell>
          <cell r="B583" t="str">
            <v>24文学(卓师)02班</v>
          </cell>
        </row>
        <row r="584">
          <cell r="A584">
            <v>2461010226</v>
          </cell>
          <cell r="B584" t="str">
            <v>24文学(卓师)02班</v>
          </cell>
        </row>
        <row r="585">
          <cell r="A585">
            <v>2461010225</v>
          </cell>
          <cell r="B585" t="str">
            <v>24文学(卓师)02班</v>
          </cell>
        </row>
        <row r="586">
          <cell r="A586">
            <v>2461010224</v>
          </cell>
          <cell r="B586" t="str">
            <v>24文学(卓师)02班</v>
          </cell>
        </row>
        <row r="587">
          <cell r="A587">
            <v>2461010223</v>
          </cell>
          <cell r="B587" t="str">
            <v>24文学(卓师)02班</v>
          </cell>
        </row>
        <row r="588">
          <cell r="A588">
            <v>2461010222</v>
          </cell>
          <cell r="B588" t="str">
            <v>24文学(卓师)02班</v>
          </cell>
        </row>
        <row r="589">
          <cell r="A589">
            <v>2461010221</v>
          </cell>
          <cell r="B589" t="str">
            <v>24文学(卓师)02班</v>
          </cell>
        </row>
        <row r="590">
          <cell r="A590">
            <v>2461010220</v>
          </cell>
          <cell r="B590" t="str">
            <v>24文学(卓师)02班</v>
          </cell>
        </row>
        <row r="591">
          <cell r="A591">
            <v>2461010219</v>
          </cell>
          <cell r="B591" t="str">
            <v>24文学(卓师)02班</v>
          </cell>
        </row>
        <row r="592">
          <cell r="A592">
            <v>2461010218</v>
          </cell>
          <cell r="B592" t="str">
            <v>24文学(卓师)02班</v>
          </cell>
        </row>
        <row r="593">
          <cell r="A593">
            <v>2461010217</v>
          </cell>
          <cell r="B593" t="str">
            <v>24文学(卓师)02班</v>
          </cell>
        </row>
        <row r="594">
          <cell r="A594">
            <v>2461010216</v>
          </cell>
          <cell r="B594" t="str">
            <v>24文学(卓师)02班</v>
          </cell>
        </row>
        <row r="595">
          <cell r="A595">
            <v>2461010215</v>
          </cell>
          <cell r="B595" t="str">
            <v>24文学(卓师)02班</v>
          </cell>
        </row>
        <row r="596">
          <cell r="A596">
            <v>2461010214</v>
          </cell>
          <cell r="B596" t="str">
            <v>24会计02班</v>
          </cell>
        </row>
        <row r="597">
          <cell r="A597">
            <v>2461010213</v>
          </cell>
          <cell r="B597" t="str">
            <v>24文学(卓师)02班</v>
          </cell>
        </row>
        <row r="598">
          <cell r="A598">
            <v>2461010212</v>
          </cell>
          <cell r="B598" t="str">
            <v>24文学(卓师)02班</v>
          </cell>
        </row>
        <row r="599">
          <cell r="A599">
            <v>2461010211</v>
          </cell>
          <cell r="B599" t="str">
            <v>24文学(卓师)02班</v>
          </cell>
        </row>
        <row r="600">
          <cell r="A600">
            <v>2461010210</v>
          </cell>
          <cell r="B600" t="str">
            <v>24文学(卓师)02班</v>
          </cell>
        </row>
        <row r="601">
          <cell r="A601">
            <v>2461010209</v>
          </cell>
          <cell r="B601" t="str">
            <v>24文学(卓师)02班</v>
          </cell>
        </row>
        <row r="602">
          <cell r="A602">
            <v>2461010208</v>
          </cell>
          <cell r="B602" t="str">
            <v>24文学(卓师)02班</v>
          </cell>
        </row>
        <row r="603">
          <cell r="A603">
            <v>2461010207</v>
          </cell>
          <cell r="B603" t="str">
            <v>24文学(卓师)02班</v>
          </cell>
        </row>
        <row r="604">
          <cell r="A604">
            <v>2461010206</v>
          </cell>
          <cell r="B604" t="str">
            <v>24文学(卓师)02班</v>
          </cell>
        </row>
        <row r="605">
          <cell r="A605">
            <v>2461010205</v>
          </cell>
          <cell r="B605" t="str">
            <v>24文学(卓师)02班</v>
          </cell>
        </row>
        <row r="606">
          <cell r="A606">
            <v>2461010204</v>
          </cell>
          <cell r="B606" t="str">
            <v>24文学(卓师)02班</v>
          </cell>
        </row>
        <row r="607">
          <cell r="A607">
            <v>2461010203</v>
          </cell>
          <cell r="B607" t="str">
            <v>24文学(卓师)02班</v>
          </cell>
        </row>
        <row r="608">
          <cell r="A608">
            <v>2461010202</v>
          </cell>
          <cell r="B608" t="str">
            <v>24文学(卓师)02班</v>
          </cell>
        </row>
        <row r="609">
          <cell r="A609">
            <v>2461010201</v>
          </cell>
          <cell r="B609" t="str">
            <v>24文学(卓师)02班</v>
          </cell>
        </row>
        <row r="610">
          <cell r="A610">
            <v>2461010131</v>
          </cell>
          <cell r="B610" t="str">
            <v>24文学(卓师)01班</v>
          </cell>
        </row>
        <row r="611">
          <cell r="A611">
            <v>2461010130</v>
          </cell>
          <cell r="B611" t="str">
            <v>24文学(卓师)01班</v>
          </cell>
        </row>
        <row r="612">
          <cell r="A612">
            <v>2461010129</v>
          </cell>
          <cell r="B612" t="str">
            <v>24文学(卓师)01班</v>
          </cell>
        </row>
        <row r="613">
          <cell r="A613">
            <v>2461010128</v>
          </cell>
          <cell r="B613" t="str">
            <v>24文学(卓师)01班</v>
          </cell>
        </row>
        <row r="614">
          <cell r="A614">
            <v>2461010127</v>
          </cell>
          <cell r="B614" t="str">
            <v>24文学(卓师)01班</v>
          </cell>
        </row>
        <row r="615">
          <cell r="A615">
            <v>2461010126</v>
          </cell>
          <cell r="B615" t="str">
            <v>24文学(卓师)01班</v>
          </cell>
        </row>
        <row r="616">
          <cell r="A616">
            <v>2461010125</v>
          </cell>
          <cell r="B616" t="str">
            <v>24文学(卓师)01班</v>
          </cell>
        </row>
        <row r="617">
          <cell r="A617">
            <v>2461010124</v>
          </cell>
          <cell r="B617" t="str">
            <v>24文学(卓师)01班</v>
          </cell>
        </row>
        <row r="618">
          <cell r="A618">
            <v>2461010122</v>
          </cell>
          <cell r="B618" t="str">
            <v>24文学(卓师)01班</v>
          </cell>
        </row>
        <row r="619">
          <cell r="A619">
            <v>2461010121</v>
          </cell>
          <cell r="B619" t="str">
            <v>24文学(卓师)01班</v>
          </cell>
        </row>
        <row r="620">
          <cell r="A620">
            <v>2461010120</v>
          </cell>
          <cell r="B620" t="str">
            <v>24文学(卓师)01班</v>
          </cell>
        </row>
        <row r="621">
          <cell r="A621">
            <v>2461010119</v>
          </cell>
          <cell r="B621" t="str">
            <v>24文学(卓师)01班</v>
          </cell>
        </row>
        <row r="622">
          <cell r="A622">
            <v>2461010118</v>
          </cell>
          <cell r="B622" t="str">
            <v>24文学(卓师)01班</v>
          </cell>
        </row>
        <row r="623">
          <cell r="A623">
            <v>2461010117</v>
          </cell>
          <cell r="B623" t="str">
            <v>24文学(卓师)01班</v>
          </cell>
        </row>
        <row r="624">
          <cell r="A624">
            <v>2461010116</v>
          </cell>
          <cell r="B624" t="str">
            <v>24文学(卓师)01班</v>
          </cell>
        </row>
        <row r="625">
          <cell r="A625">
            <v>2461010115</v>
          </cell>
          <cell r="B625" t="str">
            <v>24文学(卓师)01班</v>
          </cell>
        </row>
        <row r="626">
          <cell r="A626">
            <v>2461010114</v>
          </cell>
          <cell r="B626" t="str">
            <v>24文学(卓师)01班</v>
          </cell>
        </row>
        <row r="627">
          <cell r="A627">
            <v>2461010113</v>
          </cell>
          <cell r="B627" t="str">
            <v>24文学(卓师)01班</v>
          </cell>
        </row>
        <row r="628">
          <cell r="A628">
            <v>2461010112</v>
          </cell>
          <cell r="B628" t="str">
            <v>24文学(卓师)01班</v>
          </cell>
        </row>
        <row r="629">
          <cell r="A629">
            <v>2461010111</v>
          </cell>
          <cell r="B629" t="str">
            <v>24文学(卓师)01班</v>
          </cell>
        </row>
        <row r="630">
          <cell r="A630">
            <v>2461010110</v>
          </cell>
          <cell r="B630" t="str">
            <v>24文学(卓师)01班</v>
          </cell>
        </row>
        <row r="631">
          <cell r="A631">
            <v>2461010109</v>
          </cell>
          <cell r="B631" t="str">
            <v>24文学(卓师)01班</v>
          </cell>
        </row>
        <row r="632">
          <cell r="A632">
            <v>2461010108</v>
          </cell>
          <cell r="B632" t="str">
            <v>24文学(卓师)01班</v>
          </cell>
        </row>
        <row r="633">
          <cell r="A633">
            <v>2461010107</v>
          </cell>
          <cell r="B633" t="str">
            <v>24文学(卓师)01班</v>
          </cell>
        </row>
        <row r="634">
          <cell r="A634">
            <v>2461010106</v>
          </cell>
          <cell r="B634" t="str">
            <v>24文学(卓师)01班</v>
          </cell>
        </row>
        <row r="635">
          <cell r="A635">
            <v>2461010105</v>
          </cell>
          <cell r="B635" t="str">
            <v>24文学(卓师)01班</v>
          </cell>
        </row>
        <row r="636">
          <cell r="A636">
            <v>2461010104</v>
          </cell>
          <cell r="B636" t="str">
            <v>24文学(卓师)01班</v>
          </cell>
        </row>
        <row r="637">
          <cell r="A637">
            <v>2461010103</v>
          </cell>
          <cell r="B637" t="str">
            <v>24文学(卓师)01班</v>
          </cell>
        </row>
        <row r="638">
          <cell r="A638">
            <v>2461010102</v>
          </cell>
          <cell r="B638" t="str">
            <v>24文学(卓师)01班</v>
          </cell>
        </row>
        <row r="639">
          <cell r="A639">
            <v>2461010101</v>
          </cell>
          <cell r="B639" t="str">
            <v>24文学(卓师)01班</v>
          </cell>
        </row>
        <row r="640">
          <cell r="A640">
            <v>2460110230</v>
          </cell>
          <cell r="B640" t="str">
            <v>24产品设计02班</v>
          </cell>
        </row>
        <row r="641">
          <cell r="A641">
            <v>2460110229</v>
          </cell>
          <cell r="B641" t="str">
            <v>24产品设计02班</v>
          </cell>
        </row>
        <row r="642">
          <cell r="A642">
            <v>2460110228</v>
          </cell>
          <cell r="B642" t="str">
            <v>24产品设计02班</v>
          </cell>
        </row>
        <row r="643">
          <cell r="A643">
            <v>2460110227</v>
          </cell>
          <cell r="B643" t="str">
            <v>24产品设计02班</v>
          </cell>
        </row>
        <row r="644">
          <cell r="A644">
            <v>2460110226</v>
          </cell>
          <cell r="B644" t="str">
            <v>24产品设计02班</v>
          </cell>
        </row>
        <row r="645">
          <cell r="A645">
            <v>2460110224</v>
          </cell>
          <cell r="B645" t="str">
            <v>24产品设计02班</v>
          </cell>
        </row>
        <row r="646">
          <cell r="A646">
            <v>2460110223</v>
          </cell>
          <cell r="B646" t="str">
            <v>24产品设计02班</v>
          </cell>
        </row>
        <row r="647">
          <cell r="A647">
            <v>2460110222</v>
          </cell>
          <cell r="B647" t="str">
            <v>24产品设计02班</v>
          </cell>
        </row>
        <row r="648">
          <cell r="A648">
            <v>2460110221</v>
          </cell>
          <cell r="B648" t="str">
            <v>24产品设计02班</v>
          </cell>
        </row>
        <row r="649">
          <cell r="A649">
            <v>2460110220</v>
          </cell>
          <cell r="B649" t="str">
            <v>24产品设计02班</v>
          </cell>
        </row>
        <row r="650">
          <cell r="A650">
            <v>2460110219</v>
          </cell>
          <cell r="B650" t="str">
            <v>24产品设计02班</v>
          </cell>
        </row>
        <row r="651">
          <cell r="A651">
            <v>2460110218</v>
          </cell>
          <cell r="B651" t="str">
            <v>24产品设计02班</v>
          </cell>
        </row>
        <row r="652">
          <cell r="A652">
            <v>2460110217</v>
          </cell>
          <cell r="B652" t="str">
            <v>24产品设计02班</v>
          </cell>
        </row>
        <row r="653">
          <cell r="A653">
            <v>2460110216</v>
          </cell>
          <cell r="B653" t="str">
            <v>24产品设计02班</v>
          </cell>
        </row>
        <row r="654">
          <cell r="A654">
            <v>2460110215</v>
          </cell>
          <cell r="B654" t="str">
            <v>24产品设计02班</v>
          </cell>
        </row>
        <row r="655">
          <cell r="A655">
            <v>2460110214</v>
          </cell>
          <cell r="B655" t="str">
            <v>24产品设计02班</v>
          </cell>
        </row>
        <row r="656">
          <cell r="A656">
            <v>2460110213</v>
          </cell>
          <cell r="B656" t="str">
            <v>24产品设计02班</v>
          </cell>
        </row>
        <row r="657">
          <cell r="A657">
            <v>2460110212</v>
          </cell>
          <cell r="B657" t="str">
            <v>24产品设计02班</v>
          </cell>
        </row>
        <row r="658">
          <cell r="A658">
            <v>2460110211</v>
          </cell>
          <cell r="B658" t="str">
            <v>24产品设计02班</v>
          </cell>
        </row>
        <row r="659">
          <cell r="A659">
            <v>2460110210</v>
          </cell>
          <cell r="B659" t="str">
            <v>24产品设计02班</v>
          </cell>
        </row>
        <row r="660">
          <cell r="A660">
            <v>2460110209</v>
          </cell>
          <cell r="B660" t="str">
            <v>24产品设计02班</v>
          </cell>
        </row>
        <row r="661">
          <cell r="A661">
            <v>2460110208</v>
          </cell>
          <cell r="B661" t="str">
            <v>24产品设计02班</v>
          </cell>
        </row>
        <row r="662">
          <cell r="A662">
            <v>2460110207</v>
          </cell>
          <cell r="B662" t="str">
            <v>24产品设计02班</v>
          </cell>
        </row>
        <row r="663">
          <cell r="A663">
            <v>2460110206</v>
          </cell>
          <cell r="B663" t="str">
            <v>24产品设计02班</v>
          </cell>
        </row>
        <row r="664">
          <cell r="A664">
            <v>2460110205</v>
          </cell>
          <cell r="B664" t="str">
            <v>24产品设计02班</v>
          </cell>
        </row>
        <row r="665">
          <cell r="A665">
            <v>2460110204</v>
          </cell>
          <cell r="B665" t="str">
            <v>24产品设计02班</v>
          </cell>
        </row>
        <row r="666">
          <cell r="A666">
            <v>2460110203</v>
          </cell>
          <cell r="B666" t="str">
            <v>24产品设计02班</v>
          </cell>
        </row>
        <row r="667">
          <cell r="A667">
            <v>2460110202</v>
          </cell>
          <cell r="B667" t="str">
            <v>24产品设计02班</v>
          </cell>
        </row>
        <row r="668">
          <cell r="A668">
            <v>2460110201</v>
          </cell>
          <cell r="B668" t="str">
            <v>24产品设计02班</v>
          </cell>
        </row>
        <row r="669">
          <cell r="A669">
            <v>2460110130</v>
          </cell>
          <cell r="B669" t="str">
            <v>24产品设计01班</v>
          </cell>
        </row>
        <row r="670">
          <cell r="A670">
            <v>2460110129</v>
          </cell>
          <cell r="B670" t="str">
            <v>24产品设计01班</v>
          </cell>
        </row>
        <row r="671">
          <cell r="A671">
            <v>2460110128</v>
          </cell>
          <cell r="B671" t="str">
            <v>24产品设计01班</v>
          </cell>
        </row>
        <row r="672">
          <cell r="A672">
            <v>2460110127</v>
          </cell>
          <cell r="B672" t="str">
            <v>24产品设计01班</v>
          </cell>
        </row>
        <row r="673">
          <cell r="A673">
            <v>2460110126</v>
          </cell>
          <cell r="B673" t="str">
            <v>24产品设计01班</v>
          </cell>
        </row>
        <row r="674">
          <cell r="A674">
            <v>2460110125</v>
          </cell>
          <cell r="B674" t="str">
            <v>24产品设计01班</v>
          </cell>
        </row>
        <row r="675">
          <cell r="A675">
            <v>2460110124</v>
          </cell>
          <cell r="B675" t="str">
            <v>24产品设计01班</v>
          </cell>
        </row>
        <row r="676">
          <cell r="A676">
            <v>2460110123</v>
          </cell>
          <cell r="B676" t="str">
            <v>24产品设计01班</v>
          </cell>
        </row>
        <row r="677">
          <cell r="A677">
            <v>2460110122</v>
          </cell>
          <cell r="B677" t="str">
            <v>24产品设计01班</v>
          </cell>
        </row>
        <row r="678">
          <cell r="A678">
            <v>2460110121</v>
          </cell>
          <cell r="B678" t="str">
            <v>24产品设计01班</v>
          </cell>
        </row>
        <row r="679">
          <cell r="A679">
            <v>2460110120</v>
          </cell>
          <cell r="B679" t="str">
            <v>24产品设计01班</v>
          </cell>
        </row>
        <row r="680">
          <cell r="A680">
            <v>2460110119</v>
          </cell>
          <cell r="B680" t="str">
            <v>24产品设计01班</v>
          </cell>
        </row>
        <row r="681">
          <cell r="A681">
            <v>2460110118</v>
          </cell>
          <cell r="B681" t="str">
            <v>24产品设计01班</v>
          </cell>
        </row>
        <row r="682">
          <cell r="A682">
            <v>2460110117</v>
          </cell>
          <cell r="B682" t="str">
            <v>24产品设计01班</v>
          </cell>
        </row>
        <row r="683">
          <cell r="A683">
            <v>2460110116</v>
          </cell>
          <cell r="B683" t="str">
            <v>24产品设计01班</v>
          </cell>
        </row>
        <row r="684">
          <cell r="A684">
            <v>2460110115</v>
          </cell>
          <cell r="B684" t="str">
            <v>24产品设计01班</v>
          </cell>
        </row>
        <row r="685">
          <cell r="A685">
            <v>2460110114</v>
          </cell>
          <cell r="B685" t="str">
            <v>24产品设计01班</v>
          </cell>
        </row>
        <row r="686">
          <cell r="A686">
            <v>2460110113</v>
          </cell>
          <cell r="B686" t="str">
            <v>24产品设计01班</v>
          </cell>
        </row>
        <row r="687">
          <cell r="A687">
            <v>2460110112</v>
          </cell>
          <cell r="B687" t="str">
            <v>24产品设计01班</v>
          </cell>
        </row>
        <row r="688">
          <cell r="A688">
            <v>2460110111</v>
          </cell>
          <cell r="B688" t="str">
            <v>24产品设计01班</v>
          </cell>
        </row>
        <row r="689">
          <cell r="A689">
            <v>2460110108</v>
          </cell>
          <cell r="B689" t="str">
            <v>24产品设计01班</v>
          </cell>
        </row>
        <row r="690">
          <cell r="A690">
            <v>2460110107</v>
          </cell>
          <cell r="B690" t="str">
            <v>24产品设计01班</v>
          </cell>
        </row>
        <row r="691">
          <cell r="A691">
            <v>2460110106</v>
          </cell>
          <cell r="B691" t="str">
            <v>24产品设计01班</v>
          </cell>
        </row>
        <row r="692">
          <cell r="A692">
            <v>2460110105</v>
          </cell>
          <cell r="B692" t="str">
            <v>24产品设计01班</v>
          </cell>
        </row>
        <row r="693">
          <cell r="A693">
            <v>2460110104</v>
          </cell>
          <cell r="B693" t="str">
            <v>24产品设计01班</v>
          </cell>
        </row>
        <row r="694">
          <cell r="A694">
            <v>2460110103</v>
          </cell>
          <cell r="B694" t="str">
            <v>24产品设计01班</v>
          </cell>
        </row>
        <row r="695">
          <cell r="A695">
            <v>2460110102</v>
          </cell>
          <cell r="B695" t="str">
            <v>24产品设计01班</v>
          </cell>
        </row>
        <row r="696">
          <cell r="A696">
            <v>2460110101</v>
          </cell>
          <cell r="B696" t="str">
            <v>24产品设计01班</v>
          </cell>
        </row>
        <row r="697">
          <cell r="A697">
            <v>2455010229</v>
          </cell>
          <cell r="B697" t="str">
            <v>24计算机02班</v>
          </cell>
        </row>
        <row r="698">
          <cell r="A698">
            <v>2455010227</v>
          </cell>
          <cell r="B698" t="str">
            <v>24计算机02班</v>
          </cell>
        </row>
        <row r="699">
          <cell r="A699">
            <v>2455010226</v>
          </cell>
          <cell r="B699" t="str">
            <v>24计算机02班</v>
          </cell>
        </row>
        <row r="700">
          <cell r="A700">
            <v>2455010225</v>
          </cell>
          <cell r="B700" t="str">
            <v>24计算机02班</v>
          </cell>
        </row>
        <row r="701">
          <cell r="A701">
            <v>2455010224</v>
          </cell>
          <cell r="B701" t="str">
            <v>24计算机02班</v>
          </cell>
        </row>
        <row r="702">
          <cell r="A702">
            <v>2455010223</v>
          </cell>
          <cell r="B702" t="str">
            <v>24计算机02班</v>
          </cell>
        </row>
        <row r="703">
          <cell r="A703">
            <v>2455010222</v>
          </cell>
          <cell r="B703" t="str">
            <v>24计算机02班</v>
          </cell>
        </row>
        <row r="704">
          <cell r="A704">
            <v>2455010221</v>
          </cell>
          <cell r="B704" t="str">
            <v>24计算机02班</v>
          </cell>
        </row>
        <row r="705">
          <cell r="A705">
            <v>2455010220</v>
          </cell>
          <cell r="B705" t="str">
            <v>24计算机02班</v>
          </cell>
        </row>
        <row r="706">
          <cell r="A706">
            <v>2455010218</v>
          </cell>
          <cell r="B706" t="str">
            <v>24计算机02班</v>
          </cell>
        </row>
        <row r="707">
          <cell r="A707">
            <v>2455010217</v>
          </cell>
          <cell r="B707" t="str">
            <v>24计算机02班</v>
          </cell>
        </row>
        <row r="708">
          <cell r="A708">
            <v>2455010216</v>
          </cell>
          <cell r="B708" t="str">
            <v>24计算机02班</v>
          </cell>
        </row>
        <row r="709">
          <cell r="A709">
            <v>2455010215</v>
          </cell>
          <cell r="B709" t="str">
            <v>24计算机02班</v>
          </cell>
        </row>
        <row r="710">
          <cell r="A710">
            <v>2455010214</v>
          </cell>
          <cell r="B710" t="str">
            <v>24计算机02班</v>
          </cell>
        </row>
        <row r="711">
          <cell r="A711">
            <v>2455010213</v>
          </cell>
          <cell r="B711" t="str">
            <v>24计算机02班</v>
          </cell>
        </row>
        <row r="712">
          <cell r="A712">
            <v>2455010212</v>
          </cell>
          <cell r="B712" t="str">
            <v>24计算机02班</v>
          </cell>
        </row>
        <row r="713">
          <cell r="A713">
            <v>2455010211</v>
          </cell>
          <cell r="B713" t="str">
            <v>24计算机02班</v>
          </cell>
        </row>
        <row r="714">
          <cell r="A714">
            <v>2455010210</v>
          </cell>
          <cell r="B714" t="str">
            <v>24计算机02班</v>
          </cell>
        </row>
        <row r="715">
          <cell r="A715">
            <v>2455010209</v>
          </cell>
          <cell r="B715" t="str">
            <v>24计算机02班</v>
          </cell>
        </row>
        <row r="716">
          <cell r="A716">
            <v>2455010208</v>
          </cell>
          <cell r="B716" t="str">
            <v>24计算机02班</v>
          </cell>
        </row>
        <row r="717">
          <cell r="A717">
            <v>2455010207</v>
          </cell>
          <cell r="B717" t="str">
            <v>24计算机02班</v>
          </cell>
        </row>
        <row r="718">
          <cell r="A718">
            <v>2455010206</v>
          </cell>
          <cell r="B718" t="str">
            <v>24计算机02班</v>
          </cell>
        </row>
        <row r="719">
          <cell r="A719">
            <v>2455010205</v>
          </cell>
          <cell r="B719" t="str">
            <v>24计算机02班</v>
          </cell>
        </row>
        <row r="720">
          <cell r="A720">
            <v>2455010204</v>
          </cell>
          <cell r="B720" t="str">
            <v>24计算机02班</v>
          </cell>
        </row>
        <row r="721">
          <cell r="A721">
            <v>2455010203</v>
          </cell>
          <cell r="B721" t="str">
            <v>24计算机02班</v>
          </cell>
        </row>
        <row r="722">
          <cell r="A722">
            <v>2455010202</v>
          </cell>
          <cell r="B722" t="str">
            <v>24计算机02班</v>
          </cell>
        </row>
        <row r="723">
          <cell r="A723">
            <v>2455010201</v>
          </cell>
          <cell r="B723" t="str">
            <v>24计算机02班</v>
          </cell>
        </row>
        <row r="724">
          <cell r="A724">
            <v>2455010131</v>
          </cell>
          <cell r="B724" t="str">
            <v>24计算机01班</v>
          </cell>
        </row>
        <row r="725">
          <cell r="A725">
            <v>2455010130</v>
          </cell>
          <cell r="B725" t="str">
            <v>24计算机01班</v>
          </cell>
        </row>
        <row r="726">
          <cell r="A726">
            <v>2455010129</v>
          </cell>
          <cell r="B726" t="str">
            <v>24计算机01班</v>
          </cell>
        </row>
        <row r="727">
          <cell r="A727">
            <v>2455010128</v>
          </cell>
          <cell r="B727" t="str">
            <v>24计算机01班</v>
          </cell>
        </row>
        <row r="728">
          <cell r="A728">
            <v>2455010127</v>
          </cell>
          <cell r="B728" t="str">
            <v>24计算机01班</v>
          </cell>
        </row>
        <row r="729">
          <cell r="A729">
            <v>2455010126</v>
          </cell>
          <cell r="B729" t="str">
            <v>24计算机01班</v>
          </cell>
        </row>
        <row r="730">
          <cell r="A730">
            <v>2455010125</v>
          </cell>
          <cell r="B730" t="str">
            <v>24计算机01班</v>
          </cell>
        </row>
        <row r="731">
          <cell r="A731">
            <v>2455010124</v>
          </cell>
          <cell r="B731" t="str">
            <v>24计算机01班</v>
          </cell>
        </row>
        <row r="732">
          <cell r="A732">
            <v>2455010123</v>
          </cell>
          <cell r="B732" t="str">
            <v>24计算机01班</v>
          </cell>
        </row>
        <row r="733">
          <cell r="A733">
            <v>2455010122</v>
          </cell>
          <cell r="B733" t="str">
            <v>24计算机01班</v>
          </cell>
        </row>
        <row r="734">
          <cell r="A734">
            <v>2455010121</v>
          </cell>
          <cell r="B734" t="str">
            <v>24计算机01班</v>
          </cell>
        </row>
        <row r="735">
          <cell r="A735">
            <v>2455010119</v>
          </cell>
          <cell r="B735" t="str">
            <v>24计算机01班</v>
          </cell>
        </row>
        <row r="736">
          <cell r="A736">
            <v>2455010118</v>
          </cell>
          <cell r="B736" t="str">
            <v>24计算机01班</v>
          </cell>
        </row>
        <row r="737">
          <cell r="A737">
            <v>2455010117</v>
          </cell>
          <cell r="B737" t="str">
            <v>24计算机01班</v>
          </cell>
        </row>
        <row r="738">
          <cell r="A738">
            <v>2455010116</v>
          </cell>
          <cell r="B738" t="str">
            <v>24计算机01班</v>
          </cell>
        </row>
        <row r="739">
          <cell r="A739">
            <v>2455010115</v>
          </cell>
          <cell r="B739" t="str">
            <v>24计算机01班</v>
          </cell>
        </row>
        <row r="740">
          <cell r="A740">
            <v>2455010114</v>
          </cell>
          <cell r="B740" t="str">
            <v>24计算机01班</v>
          </cell>
        </row>
        <row r="741">
          <cell r="A741">
            <v>2455010113</v>
          </cell>
          <cell r="B741" t="str">
            <v>24计算机01班</v>
          </cell>
        </row>
        <row r="742">
          <cell r="A742">
            <v>2455010112</v>
          </cell>
          <cell r="B742" t="str">
            <v>24计算机01班</v>
          </cell>
        </row>
        <row r="743">
          <cell r="A743">
            <v>2455010111</v>
          </cell>
          <cell r="B743" t="str">
            <v>24计算机01班</v>
          </cell>
        </row>
        <row r="744">
          <cell r="A744">
            <v>2455010110</v>
          </cell>
          <cell r="B744" t="str">
            <v>24计算机01班</v>
          </cell>
        </row>
        <row r="745">
          <cell r="A745">
            <v>2455010109</v>
          </cell>
          <cell r="B745" t="str">
            <v>24计算机01班</v>
          </cell>
        </row>
        <row r="746">
          <cell r="A746">
            <v>2455010108</v>
          </cell>
          <cell r="B746" t="str">
            <v>24计算机01班</v>
          </cell>
        </row>
        <row r="747">
          <cell r="A747">
            <v>2455010107</v>
          </cell>
          <cell r="B747" t="str">
            <v>24计算机01班</v>
          </cell>
        </row>
        <row r="748">
          <cell r="A748">
            <v>2455010106</v>
          </cell>
          <cell r="B748" t="str">
            <v>24计算机01班</v>
          </cell>
        </row>
        <row r="749">
          <cell r="A749">
            <v>2455010105</v>
          </cell>
          <cell r="B749" t="str">
            <v>24计算机01班</v>
          </cell>
        </row>
        <row r="750">
          <cell r="A750">
            <v>2455010104</v>
          </cell>
          <cell r="B750" t="str">
            <v>24计算机01班</v>
          </cell>
        </row>
        <row r="751">
          <cell r="A751">
            <v>2455010103</v>
          </cell>
          <cell r="B751" t="str">
            <v>24计算机01班</v>
          </cell>
        </row>
        <row r="752">
          <cell r="A752">
            <v>2455010102</v>
          </cell>
          <cell r="B752" t="str">
            <v>24计算机01班</v>
          </cell>
        </row>
        <row r="753">
          <cell r="A753">
            <v>2455010101</v>
          </cell>
          <cell r="B753" t="str">
            <v>24计算机01班</v>
          </cell>
        </row>
        <row r="754">
          <cell r="A754">
            <v>2454030230</v>
          </cell>
          <cell r="B754" t="str">
            <v>24电子工程02班</v>
          </cell>
        </row>
        <row r="755">
          <cell r="A755">
            <v>2454030227</v>
          </cell>
          <cell r="B755" t="str">
            <v>24电子工程02班</v>
          </cell>
        </row>
        <row r="756">
          <cell r="A756">
            <v>2454030226</v>
          </cell>
          <cell r="B756" t="str">
            <v>24电子工程02班</v>
          </cell>
        </row>
        <row r="757">
          <cell r="A757">
            <v>2454030225</v>
          </cell>
          <cell r="B757" t="str">
            <v>24电子工程02班</v>
          </cell>
        </row>
        <row r="758">
          <cell r="A758">
            <v>2454030224</v>
          </cell>
          <cell r="B758" t="str">
            <v>24电子工程02班</v>
          </cell>
        </row>
        <row r="759">
          <cell r="A759">
            <v>2454030223</v>
          </cell>
          <cell r="B759" t="str">
            <v>24电子工程02班</v>
          </cell>
        </row>
        <row r="760">
          <cell r="A760">
            <v>2454030222</v>
          </cell>
          <cell r="B760" t="str">
            <v>24电子工程02班</v>
          </cell>
        </row>
        <row r="761">
          <cell r="A761">
            <v>2454030221</v>
          </cell>
          <cell r="B761" t="str">
            <v>24电子工程02班</v>
          </cell>
        </row>
        <row r="762">
          <cell r="A762">
            <v>2454030220</v>
          </cell>
          <cell r="B762" t="str">
            <v>24电子工程02班</v>
          </cell>
        </row>
        <row r="763">
          <cell r="A763">
            <v>2454030219</v>
          </cell>
          <cell r="B763" t="str">
            <v>24电子工程02班</v>
          </cell>
        </row>
        <row r="764">
          <cell r="A764">
            <v>2454030218</v>
          </cell>
          <cell r="B764" t="str">
            <v>24电子工程02班</v>
          </cell>
        </row>
        <row r="765">
          <cell r="A765">
            <v>2454030217</v>
          </cell>
          <cell r="B765" t="str">
            <v>24电子工程02班</v>
          </cell>
        </row>
        <row r="766">
          <cell r="A766">
            <v>2454030216</v>
          </cell>
          <cell r="B766" t="str">
            <v>24电子工程02班</v>
          </cell>
        </row>
        <row r="767">
          <cell r="A767">
            <v>2454030215</v>
          </cell>
          <cell r="B767" t="str">
            <v>24电子工程02班</v>
          </cell>
        </row>
        <row r="768">
          <cell r="A768">
            <v>2454030214</v>
          </cell>
          <cell r="B768" t="str">
            <v>24电子工程02班</v>
          </cell>
        </row>
        <row r="769">
          <cell r="A769">
            <v>2454030213</v>
          </cell>
          <cell r="B769" t="str">
            <v>24电子工程02班</v>
          </cell>
        </row>
        <row r="770">
          <cell r="A770">
            <v>2454030212</v>
          </cell>
          <cell r="B770" t="str">
            <v>24电子工程02班</v>
          </cell>
        </row>
        <row r="771">
          <cell r="A771">
            <v>2454030211</v>
          </cell>
          <cell r="B771" t="str">
            <v>24电子工程02班</v>
          </cell>
        </row>
        <row r="772">
          <cell r="A772">
            <v>2454030210</v>
          </cell>
          <cell r="B772" t="str">
            <v>24电子工程02班</v>
          </cell>
        </row>
        <row r="773">
          <cell r="A773">
            <v>2454030209</v>
          </cell>
          <cell r="B773" t="str">
            <v>24电子工程02班</v>
          </cell>
        </row>
        <row r="774">
          <cell r="A774">
            <v>2454030208</v>
          </cell>
          <cell r="B774" t="str">
            <v>24电子工程02班</v>
          </cell>
        </row>
        <row r="775">
          <cell r="A775">
            <v>2454030207</v>
          </cell>
          <cell r="B775" t="str">
            <v>24电子工程02班</v>
          </cell>
        </row>
        <row r="776">
          <cell r="A776">
            <v>2454030206</v>
          </cell>
          <cell r="B776" t="str">
            <v>24电子工程02班</v>
          </cell>
        </row>
        <row r="777">
          <cell r="A777">
            <v>2454030205</v>
          </cell>
          <cell r="B777" t="str">
            <v>24电子工程02班</v>
          </cell>
        </row>
        <row r="778">
          <cell r="A778">
            <v>2454030204</v>
          </cell>
          <cell r="B778" t="str">
            <v>24电子工程02班</v>
          </cell>
        </row>
        <row r="779">
          <cell r="A779">
            <v>2454030203</v>
          </cell>
          <cell r="B779" t="str">
            <v>24电子工程02班</v>
          </cell>
        </row>
        <row r="780">
          <cell r="A780">
            <v>2454030201</v>
          </cell>
          <cell r="B780" t="str">
            <v>24电子工程02班</v>
          </cell>
        </row>
        <row r="781">
          <cell r="A781">
            <v>2454030131</v>
          </cell>
          <cell r="B781" t="str">
            <v>24电子工程01班</v>
          </cell>
        </row>
        <row r="782">
          <cell r="A782">
            <v>2454030130</v>
          </cell>
          <cell r="B782" t="str">
            <v>24电子工程01班</v>
          </cell>
        </row>
        <row r="783">
          <cell r="A783">
            <v>2454030129</v>
          </cell>
          <cell r="B783" t="str">
            <v>24电子工程01班</v>
          </cell>
        </row>
        <row r="784">
          <cell r="A784">
            <v>2454030128</v>
          </cell>
          <cell r="B784" t="str">
            <v>25文学01班</v>
          </cell>
        </row>
        <row r="785">
          <cell r="A785">
            <v>2454030126</v>
          </cell>
          <cell r="B785" t="str">
            <v>24电子工程01班</v>
          </cell>
        </row>
        <row r="786">
          <cell r="A786">
            <v>2454030125</v>
          </cell>
          <cell r="B786" t="str">
            <v>24电气02班</v>
          </cell>
        </row>
        <row r="787">
          <cell r="A787">
            <v>2454030124</v>
          </cell>
          <cell r="B787" t="str">
            <v>24电子工程01班</v>
          </cell>
        </row>
        <row r="788">
          <cell r="A788">
            <v>2454030123</v>
          </cell>
          <cell r="B788" t="str">
            <v>24电子工程01班</v>
          </cell>
        </row>
        <row r="789">
          <cell r="A789">
            <v>2454030122</v>
          </cell>
          <cell r="B789" t="str">
            <v>24电子工程01班</v>
          </cell>
        </row>
        <row r="790">
          <cell r="A790">
            <v>2454030121</v>
          </cell>
          <cell r="B790" t="str">
            <v>24电子工程01班</v>
          </cell>
        </row>
        <row r="791">
          <cell r="A791">
            <v>2454030120</v>
          </cell>
          <cell r="B791" t="str">
            <v>24电子工程01班</v>
          </cell>
        </row>
        <row r="792">
          <cell r="A792">
            <v>2454030119</v>
          </cell>
          <cell r="B792" t="str">
            <v>24电子工程01班</v>
          </cell>
        </row>
        <row r="793">
          <cell r="A793">
            <v>2454030118</v>
          </cell>
          <cell r="B793" t="str">
            <v>24电子工程01班</v>
          </cell>
        </row>
        <row r="794">
          <cell r="A794">
            <v>2454030117</v>
          </cell>
          <cell r="B794" t="str">
            <v>24电子工程01班</v>
          </cell>
        </row>
        <row r="795">
          <cell r="A795">
            <v>2454030116</v>
          </cell>
          <cell r="B795" t="str">
            <v>24电子工程01班</v>
          </cell>
        </row>
        <row r="796">
          <cell r="A796">
            <v>2454030115</v>
          </cell>
          <cell r="B796" t="str">
            <v>24电子工程01班</v>
          </cell>
        </row>
        <row r="797">
          <cell r="A797">
            <v>2454030114</v>
          </cell>
          <cell r="B797" t="str">
            <v>24电子工程01班</v>
          </cell>
        </row>
        <row r="798">
          <cell r="A798">
            <v>2454030113</v>
          </cell>
          <cell r="B798" t="str">
            <v>24电子工程01班</v>
          </cell>
        </row>
        <row r="799">
          <cell r="A799">
            <v>2454030112</v>
          </cell>
          <cell r="B799" t="str">
            <v>24电子工程01班</v>
          </cell>
        </row>
        <row r="800">
          <cell r="A800">
            <v>2454030111</v>
          </cell>
          <cell r="B800" t="str">
            <v>24电子工程01班</v>
          </cell>
        </row>
        <row r="801">
          <cell r="A801">
            <v>2454030110</v>
          </cell>
          <cell r="B801" t="str">
            <v>24电子工程01班</v>
          </cell>
        </row>
        <row r="802">
          <cell r="A802">
            <v>2454030109</v>
          </cell>
          <cell r="B802" t="str">
            <v>24电子工程01班</v>
          </cell>
        </row>
        <row r="803">
          <cell r="A803">
            <v>2454030108</v>
          </cell>
          <cell r="B803" t="str">
            <v>24电子工程01班</v>
          </cell>
        </row>
        <row r="804">
          <cell r="A804">
            <v>2454030107</v>
          </cell>
          <cell r="B804" t="str">
            <v>24电子工程01班</v>
          </cell>
        </row>
        <row r="805">
          <cell r="A805">
            <v>2454030106</v>
          </cell>
          <cell r="B805" t="str">
            <v>24电子工程01班</v>
          </cell>
        </row>
        <row r="806">
          <cell r="A806">
            <v>2454030105</v>
          </cell>
          <cell r="B806" t="str">
            <v>24电子工程01班</v>
          </cell>
        </row>
        <row r="807">
          <cell r="A807">
            <v>2454030104</v>
          </cell>
          <cell r="B807" t="str">
            <v>24电子工程01班</v>
          </cell>
        </row>
        <row r="808">
          <cell r="A808">
            <v>2454030103</v>
          </cell>
          <cell r="B808" t="str">
            <v>24电子工程01班</v>
          </cell>
        </row>
        <row r="809">
          <cell r="A809">
            <v>2454030102</v>
          </cell>
          <cell r="B809" t="str">
            <v>24电子工程01班</v>
          </cell>
        </row>
        <row r="810">
          <cell r="A810">
            <v>2454030101</v>
          </cell>
          <cell r="B810" t="str">
            <v>24电子工程01班</v>
          </cell>
        </row>
        <row r="811">
          <cell r="A811">
            <v>2454010230</v>
          </cell>
          <cell r="B811" t="str">
            <v>24电气02班</v>
          </cell>
        </row>
        <row r="812">
          <cell r="A812">
            <v>2454010229</v>
          </cell>
          <cell r="B812" t="str">
            <v>24电气02班</v>
          </cell>
        </row>
        <row r="813">
          <cell r="A813">
            <v>2454010228</v>
          </cell>
          <cell r="B813" t="str">
            <v>24电气02班</v>
          </cell>
        </row>
        <row r="814">
          <cell r="A814">
            <v>2454010227</v>
          </cell>
          <cell r="B814" t="str">
            <v>24电气02班</v>
          </cell>
        </row>
        <row r="815">
          <cell r="A815">
            <v>2454010226</v>
          </cell>
          <cell r="B815" t="str">
            <v>24电气02班</v>
          </cell>
        </row>
        <row r="816">
          <cell r="A816">
            <v>2454010224</v>
          </cell>
          <cell r="B816" t="str">
            <v>24电气02班</v>
          </cell>
        </row>
        <row r="817">
          <cell r="A817">
            <v>2454010223</v>
          </cell>
          <cell r="B817" t="str">
            <v>24电气02班</v>
          </cell>
        </row>
        <row r="818">
          <cell r="A818">
            <v>2454010222</v>
          </cell>
          <cell r="B818" t="str">
            <v>24电气02班</v>
          </cell>
        </row>
        <row r="819">
          <cell r="A819">
            <v>2454010220</v>
          </cell>
          <cell r="B819" t="str">
            <v>24电气02班</v>
          </cell>
        </row>
        <row r="820">
          <cell r="A820">
            <v>2454010219</v>
          </cell>
          <cell r="B820" t="str">
            <v>24电气02班</v>
          </cell>
        </row>
        <row r="821">
          <cell r="A821">
            <v>2454010218</v>
          </cell>
          <cell r="B821" t="str">
            <v>24电气02班</v>
          </cell>
        </row>
        <row r="822">
          <cell r="A822">
            <v>2454010217</v>
          </cell>
          <cell r="B822" t="str">
            <v>24电气02班</v>
          </cell>
        </row>
        <row r="823">
          <cell r="A823">
            <v>2454010216</v>
          </cell>
          <cell r="B823" t="str">
            <v>24电气02班</v>
          </cell>
        </row>
        <row r="824">
          <cell r="A824">
            <v>2454010215</v>
          </cell>
          <cell r="B824" t="str">
            <v>24电气02班</v>
          </cell>
        </row>
        <row r="825">
          <cell r="A825">
            <v>2454010214</v>
          </cell>
          <cell r="B825" t="str">
            <v>24电气02班</v>
          </cell>
        </row>
        <row r="826">
          <cell r="A826">
            <v>2454010213</v>
          </cell>
          <cell r="B826" t="str">
            <v>24电气02班</v>
          </cell>
        </row>
        <row r="827">
          <cell r="A827">
            <v>2454010212</v>
          </cell>
          <cell r="B827" t="str">
            <v>24电气02班</v>
          </cell>
        </row>
        <row r="828">
          <cell r="A828">
            <v>2454010211</v>
          </cell>
          <cell r="B828" t="str">
            <v>24电气02班</v>
          </cell>
        </row>
        <row r="829">
          <cell r="A829">
            <v>2454010210</v>
          </cell>
          <cell r="B829" t="str">
            <v>24电气02班</v>
          </cell>
        </row>
        <row r="830">
          <cell r="A830">
            <v>2454010209</v>
          </cell>
          <cell r="B830" t="str">
            <v>24电气02班</v>
          </cell>
        </row>
        <row r="831">
          <cell r="A831">
            <v>2454010208</v>
          </cell>
          <cell r="B831" t="str">
            <v>24电气02班</v>
          </cell>
        </row>
        <row r="832">
          <cell r="A832">
            <v>2454010207</v>
          </cell>
          <cell r="B832" t="str">
            <v>24电气02班</v>
          </cell>
        </row>
        <row r="833">
          <cell r="A833">
            <v>2454010206</v>
          </cell>
          <cell r="B833" t="str">
            <v>24电气02班</v>
          </cell>
        </row>
        <row r="834">
          <cell r="A834">
            <v>2454010205</v>
          </cell>
          <cell r="B834" t="str">
            <v>24电气02班</v>
          </cell>
        </row>
        <row r="835">
          <cell r="A835">
            <v>2454010204</v>
          </cell>
          <cell r="B835" t="str">
            <v>24电气02班</v>
          </cell>
        </row>
        <row r="836">
          <cell r="A836">
            <v>2454010203</v>
          </cell>
          <cell r="B836" t="str">
            <v>24电气02班</v>
          </cell>
        </row>
        <row r="837">
          <cell r="A837">
            <v>2454010202</v>
          </cell>
          <cell r="B837" t="str">
            <v>24电气02班</v>
          </cell>
        </row>
        <row r="838">
          <cell r="A838">
            <v>2454010201</v>
          </cell>
          <cell r="B838" t="str">
            <v>24电气02班</v>
          </cell>
        </row>
        <row r="839">
          <cell r="A839">
            <v>2454010131</v>
          </cell>
          <cell r="B839" t="str">
            <v>24电气01班</v>
          </cell>
        </row>
        <row r="840">
          <cell r="A840">
            <v>2454010130</v>
          </cell>
          <cell r="B840" t="str">
            <v>24电气01班</v>
          </cell>
        </row>
        <row r="841">
          <cell r="A841">
            <v>2454010129</v>
          </cell>
          <cell r="B841" t="str">
            <v>24电气01班</v>
          </cell>
        </row>
        <row r="842">
          <cell r="A842">
            <v>2454010128</v>
          </cell>
          <cell r="B842" t="str">
            <v>24电气01班</v>
          </cell>
        </row>
        <row r="843">
          <cell r="A843">
            <v>2454010127</v>
          </cell>
          <cell r="B843" t="str">
            <v>24电气01班</v>
          </cell>
        </row>
        <row r="844">
          <cell r="A844">
            <v>2454010126</v>
          </cell>
          <cell r="B844" t="str">
            <v>24电气01班</v>
          </cell>
        </row>
        <row r="845">
          <cell r="A845">
            <v>2454010125</v>
          </cell>
          <cell r="B845" t="str">
            <v>24电气01班</v>
          </cell>
        </row>
        <row r="846">
          <cell r="A846">
            <v>2454010124</v>
          </cell>
          <cell r="B846" t="str">
            <v>24电气01班</v>
          </cell>
        </row>
        <row r="847">
          <cell r="A847">
            <v>2454010123</v>
          </cell>
          <cell r="B847" t="str">
            <v>24电气01班</v>
          </cell>
        </row>
        <row r="848">
          <cell r="A848">
            <v>2454010122</v>
          </cell>
          <cell r="B848" t="str">
            <v>24电气01班</v>
          </cell>
        </row>
        <row r="849">
          <cell r="A849">
            <v>2454010121</v>
          </cell>
          <cell r="B849" t="str">
            <v>24电气01班</v>
          </cell>
        </row>
        <row r="850">
          <cell r="A850">
            <v>2454010120</v>
          </cell>
          <cell r="B850" t="str">
            <v>24电气01班</v>
          </cell>
        </row>
        <row r="851">
          <cell r="A851">
            <v>2454010119</v>
          </cell>
          <cell r="B851" t="str">
            <v>24电气01班</v>
          </cell>
        </row>
        <row r="852">
          <cell r="A852">
            <v>2454010118</v>
          </cell>
          <cell r="B852" t="str">
            <v>24电气01班</v>
          </cell>
        </row>
        <row r="853">
          <cell r="A853">
            <v>2454010117</v>
          </cell>
          <cell r="B853" t="str">
            <v>24电气01班</v>
          </cell>
        </row>
        <row r="854">
          <cell r="A854">
            <v>2454010116</v>
          </cell>
          <cell r="B854" t="str">
            <v>24电气01班</v>
          </cell>
        </row>
        <row r="855">
          <cell r="A855">
            <v>2454010115</v>
          </cell>
          <cell r="B855" t="str">
            <v>24电气01班</v>
          </cell>
        </row>
        <row r="856">
          <cell r="A856">
            <v>2454010114</v>
          </cell>
          <cell r="B856" t="str">
            <v>24电气01班</v>
          </cell>
        </row>
        <row r="857">
          <cell r="A857">
            <v>2454010113</v>
          </cell>
          <cell r="B857" t="str">
            <v>24电气01班</v>
          </cell>
        </row>
        <row r="858">
          <cell r="A858">
            <v>2454010112</v>
          </cell>
          <cell r="B858" t="str">
            <v>24电气01班</v>
          </cell>
        </row>
        <row r="859">
          <cell r="A859">
            <v>2454010111</v>
          </cell>
          <cell r="B859" t="str">
            <v>24电气01班</v>
          </cell>
        </row>
        <row r="860">
          <cell r="A860">
            <v>2454010110</v>
          </cell>
          <cell r="B860" t="str">
            <v>24电气01班</v>
          </cell>
        </row>
        <row r="861">
          <cell r="A861">
            <v>2454010109</v>
          </cell>
          <cell r="B861" t="str">
            <v>24电气01班</v>
          </cell>
        </row>
        <row r="862">
          <cell r="A862">
            <v>2454010108</v>
          </cell>
          <cell r="B862" t="str">
            <v>24电气01班</v>
          </cell>
        </row>
        <row r="863">
          <cell r="A863">
            <v>2454010107</v>
          </cell>
          <cell r="B863" t="str">
            <v>24电气01班</v>
          </cell>
        </row>
        <row r="864">
          <cell r="A864">
            <v>2454010106</v>
          </cell>
          <cell r="B864" t="str">
            <v>24电气01班</v>
          </cell>
        </row>
        <row r="865">
          <cell r="A865">
            <v>2454010105</v>
          </cell>
          <cell r="B865" t="str">
            <v>24电气01班</v>
          </cell>
        </row>
        <row r="866">
          <cell r="A866">
            <v>2454010104</v>
          </cell>
          <cell r="B866" t="str">
            <v>24电气01班</v>
          </cell>
        </row>
        <row r="867">
          <cell r="A867">
            <v>2454010103</v>
          </cell>
          <cell r="B867" t="str">
            <v>24电气01班</v>
          </cell>
        </row>
        <row r="868">
          <cell r="A868">
            <v>2454010102</v>
          </cell>
          <cell r="B868" t="str">
            <v>24电气01班</v>
          </cell>
        </row>
        <row r="869">
          <cell r="A869">
            <v>2454010101</v>
          </cell>
          <cell r="B869" t="str">
            <v>24电气01班</v>
          </cell>
        </row>
        <row r="870">
          <cell r="A870">
            <v>2453010230</v>
          </cell>
          <cell r="B870" t="str">
            <v>24机设02班</v>
          </cell>
        </row>
        <row r="871">
          <cell r="A871">
            <v>2453010229</v>
          </cell>
          <cell r="B871" t="str">
            <v>25机设02班</v>
          </cell>
        </row>
        <row r="872">
          <cell r="A872">
            <v>2453010228</v>
          </cell>
          <cell r="B872" t="str">
            <v>24机设02班</v>
          </cell>
        </row>
        <row r="873">
          <cell r="A873">
            <v>2453010227</v>
          </cell>
          <cell r="B873" t="str">
            <v>24机设02班</v>
          </cell>
        </row>
        <row r="874">
          <cell r="A874">
            <v>2453010226</v>
          </cell>
          <cell r="B874" t="str">
            <v>24机设02班</v>
          </cell>
        </row>
        <row r="875">
          <cell r="A875">
            <v>2453010225</v>
          </cell>
          <cell r="B875" t="str">
            <v>24机设02班</v>
          </cell>
        </row>
        <row r="876">
          <cell r="A876">
            <v>2453010224</v>
          </cell>
          <cell r="B876" t="str">
            <v>24机设02班</v>
          </cell>
        </row>
        <row r="877">
          <cell r="A877">
            <v>2453010223</v>
          </cell>
          <cell r="B877" t="str">
            <v>24机设02班</v>
          </cell>
        </row>
        <row r="878">
          <cell r="A878">
            <v>2453010222</v>
          </cell>
          <cell r="B878" t="str">
            <v>24机设02班</v>
          </cell>
        </row>
        <row r="879">
          <cell r="A879">
            <v>2453010221</v>
          </cell>
          <cell r="B879" t="str">
            <v>24机设02班</v>
          </cell>
        </row>
        <row r="880">
          <cell r="A880">
            <v>2453010220</v>
          </cell>
          <cell r="B880" t="str">
            <v>24机设02班</v>
          </cell>
        </row>
        <row r="881">
          <cell r="A881">
            <v>2453010219</v>
          </cell>
          <cell r="B881" t="str">
            <v>24机设02班</v>
          </cell>
        </row>
        <row r="882">
          <cell r="A882">
            <v>2453010218</v>
          </cell>
          <cell r="B882" t="str">
            <v>24机设02班</v>
          </cell>
        </row>
        <row r="883">
          <cell r="A883">
            <v>2453010217</v>
          </cell>
          <cell r="B883" t="str">
            <v>24机设02班</v>
          </cell>
        </row>
        <row r="884">
          <cell r="A884">
            <v>2453010216</v>
          </cell>
          <cell r="B884" t="str">
            <v>24机设02班</v>
          </cell>
        </row>
        <row r="885">
          <cell r="A885">
            <v>2453010215</v>
          </cell>
          <cell r="B885" t="str">
            <v>24机设02班</v>
          </cell>
        </row>
        <row r="886">
          <cell r="A886">
            <v>2453010214</v>
          </cell>
          <cell r="B886" t="str">
            <v>24机设02班</v>
          </cell>
        </row>
        <row r="887">
          <cell r="A887">
            <v>2453010213</v>
          </cell>
          <cell r="B887" t="str">
            <v>24机设02班</v>
          </cell>
        </row>
        <row r="888">
          <cell r="A888">
            <v>2453010212</v>
          </cell>
          <cell r="B888" t="str">
            <v>24机设02班</v>
          </cell>
        </row>
        <row r="889">
          <cell r="A889">
            <v>2453010211</v>
          </cell>
          <cell r="B889" t="str">
            <v>24机设02班</v>
          </cell>
        </row>
        <row r="890">
          <cell r="A890">
            <v>2453010210</v>
          </cell>
          <cell r="B890" t="str">
            <v>24机设02班</v>
          </cell>
        </row>
        <row r="891">
          <cell r="A891">
            <v>2453010209</v>
          </cell>
          <cell r="B891" t="str">
            <v>24机设02班</v>
          </cell>
        </row>
        <row r="892">
          <cell r="A892">
            <v>2453010208</v>
          </cell>
          <cell r="B892" t="str">
            <v>24机设02班</v>
          </cell>
        </row>
        <row r="893">
          <cell r="A893">
            <v>2453010207</v>
          </cell>
          <cell r="B893" t="str">
            <v>24机设02班</v>
          </cell>
        </row>
        <row r="894">
          <cell r="A894">
            <v>2453010206</v>
          </cell>
          <cell r="B894" t="str">
            <v>24机设02班</v>
          </cell>
        </row>
        <row r="895">
          <cell r="A895">
            <v>2453010204</v>
          </cell>
          <cell r="B895" t="str">
            <v>24机设02班</v>
          </cell>
        </row>
        <row r="896">
          <cell r="A896">
            <v>2453010203</v>
          </cell>
          <cell r="B896" t="str">
            <v>24机设02班</v>
          </cell>
        </row>
        <row r="897">
          <cell r="A897">
            <v>2453010202</v>
          </cell>
          <cell r="B897" t="str">
            <v>24机设02班</v>
          </cell>
        </row>
        <row r="898">
          <cell r="A898">
            <v>2453010201</v>
          </cell>
          <cell r="B898" t="str">
            <v>24机设02班</v>
          </cell>
        </row>
        <row r="899">
          <cell r="A899">
            <v>2453010130</v>
          </cell>
          <cell r="B899" t="str">
            <v>24机设01班</v>
          </cell>
        </row>
        <row r="900">
          <cell r="A900">
            <v>2453010129</v>
          </cell>
          <cell r="B900" t="str">
            <v>24机设01班</v>
          </cell>
        </row>
        <row r="901">
          <cell r="A901">
            <v>2453010128</v>
          </cell>
          <cell r="B901" t="str">
            <v>24机设01班</v>
          </cell>
        </row>
        <row r="902">
          <cell r="A902">
            <v>2453010126</v>
          </cell>
          <cell r="B902" t="str">
            <v>24机设01班</v>
          </cell>
        </row>
        <row r="903">
          <cell r="A903">
            <v>2453010125</v>
          </cell>
          <cell r="B903" t="str">
            <v>24机设01班</v>
          </cell>
        </row>
        <row r="904">
          <cell r="A904">
            <v>2453010124</v>
          </cell>
          <cell r="B904" t="str">
            <v>24机设01班</v>
          </cell>
        </row>
        <row r="905">
          <cell r="A905">
            <v>2453010123</v>
          </cell>
          <cell r="B905" t="str">
            <v>24机设01班</v>
          </cell>
        </row>
        <row r="906">
          <cell r="A906">
            <v>2453010122</v>
          </cell>
          <cell r="B906" t="str">
            <v>24机设01班</v>
          </cell>
        </row>
        <row r="907">
          <cell r="A907">
            <v>2453010121</v>
          </cell>
          <cell r="B907" t="str">
            <v>24机设01班</v>
          </cell>
        </row>
        <row r="908">
          <cell r="A908">
            <v>2453010120</v>
          </cell>
          <cell r="B908" t="str">
            <v>24机设01班</v>
          </cell>
        </row>
        <row r="909">
          <cell r="A909">
            <v>2453010119</v>
          </cell>
          <cell r="B909" t="str">
            <v>24机设01班</v>
          </cell>
        </row>
        <row r="910">
          <cell r="A910">
            <v>2453010118</v>
          </cell>
          <cell r="B910" t="str">
            <v>24机设01班</v>
          </cell>
        </row>
        <row r="911">
          <cell r="A911">
            <v>2453010117</v>
          </cell>
          <cell r="B911" t="str">
            <v>24机设01班</v>
          </cell>
        </row>
        <row r="912">
          <cell r="A912">
            <v>2453010116</v>
          </cell>
          <cell r="B912" t="str">
            <v>24机设01班</v>
          </cell>
        </row>
        <row r="913">
          <cell r="A913">
            <v>2453010115</v>
          </cell>
          <cell r="B913" t="str">
            <v>24机设01班</v>
          </cell>
        </row>
        <row r="914">
          <cell r="A914">
            <v>2453010114</v>
          </cell>
          <cell r="B914" t="str">
            <v>24机设01班</v>
          </cell>
        </row>
        <row r="915">
          <cell r="A915">
            <v>2453010113</v>
          </cell>
          <cell r="B915" t="str">
            <v>24机设01班</v>
          </cell>
        </row>
        <row r="916">
          <cell r="A916">
            <v>2453010110</v>
          </cell>
          <cell r="B916" t="str">
            <v>24机设01班</v>
          </cell>
        </row>
        <row r="917">
          <cell r="A917">
            <v>2453010109</v>
          </cell>
          <cell r="B917" t="str">
            <v>24机设01班</v>
          </cell>
        </row>
        <row r="918">
          <cell r="A918">
            <v>2453010108</v>
          </cell>
          <cell r="B918" t="str">
            <v>24机设01班</v>
          </cell>
        </row>
        <row r="919">
          <cell r="A919">
            <v>2453010107</v>
          </cell>
          <cell r="B919" t="str">
            <v>24机设01班</v>
          </cell>
        </row>
        <row r="920">
          <cell r="A920">
            <v>2453010106</v>
          </cell>
          <cell r="B920" t="str">
            <v>24机设01班</v>
          </cell>
        </row>
        <row r="921">
          <cell r="A921">
            <v>2453010105</v>
          </cell>
          <cell r="B921" t="str">
            <v>24机设01班</v>
          </cell>
        </row>
        <row r="922">
          <cell r="A922">
            <v>2453010104</v>
          </cell>
          <cell r="B922" t="str">
            <v>24机设01班</v>
          </cell>
        </row>
        <row r="923">
          <cell r="A923">
            <v>2453010103</v>
          </cell>
          <cell r="B923" t="str">
            <v>24机设01班</v>
          </cell>
        </row>
        <row r="924">
          <cell r="A924">
            <v>2453010102</v>
          </cell>
          <cell r="B924" t="str">
            <v>24机设01班</v>
          </cell>
        </row>
        <row r="925">
          <cell r="A925">
            <v>2453010101</v>
          </cell>
          <cell r="B925" t="str">
            <v>24机设01班</v>
          </cell>
        </row>
        <row r="926">
          <cell r="A926">
            <v>2452510233</v>
          </cell>
          <cell r="B926" t="str">
            <v>24土木(专升本)04班</v>
          </cell>
        </row>
        <row r="927">
          <cell r="A927">
            <v>2452510232</v>
          </cell>
          <cell r="B927" t="str">
            <v>24土木(专升本)04班</v>
          </cell>
        </row>
        <row r="928">
          <cell r="A928">
            <v>2452510231</v>
          </cell>
          <cell r="B928" t="str">
            <v>24土木(专升本)04班</v>
          </cell>
        </row>
        <row r="929">
          <cell r="A929">
            <v>2452510230</v>
          </cell>
          <cell r="B929" t="str">
            <v>24土木(专升本)04班</v>
          </cell>
        </row>
        <row r="930">
          <cell r="A930">
            <v>2452510229</v>
          </cell>
          <cell r="B930" t="str">
            <v>24土木(专升本)04班</v>
          </cell>
        </row>
        <row r="931">
          <cell r="A931">
            <v>2452510228</v>
          </cell>
          <cell r="B931" t="str">
            <v>24土木(专升本)04班</v>
          </cell>
        </row>
        <row r="932">
          <cell r="A932">
            <v>2452510227</v>
          </cell>
          <cell r="B932" t="str">
            <v>24土木(专升本)04班</v>
          </cell>
        </row>
        <row r="933">
          <cell r="A933">
            <v>2452510226</v>
          </cell>
          <cell r="B933" t="str">
            <v>24土木(专升本)04班</v>
          </cell>
        </row>
        <row r="934">
          <cell r="A934">
            <v>2452510225</v>
          </cell>
          <cell r="B934" t="str">
            <v>24土木(专升本)04班</v>
          </cell>
        </row>
        <row r="935">
          <cell r="A935">
            <v>2452510224</v>
          </cell>
          <cell r="B935" t="str">
            <v>24土木(专升本)04班</v>
          </cell>
        </row>
        <row r="936">
          <cell r="A936">
            <v>2452510223</v>
          </cell>
          <cell r="B936" t="str">
            <v>24土木(专升本)04班</v>
          </cell>
        </row>
        <row r="937">
          <cell r="A937">
            <v>2452510222</v>
          </cell>
          <cell r="B937" t="str">
            <v>24土木(专升本)04班</v>
          </cell>
        </row>
        <row r="938">
          <cell r="A938">
            <v>2452510221</v>
          </cell>
          <cell r="B938" t="str">
            <v>24土木(专升本)04班</v>
          </cell>
        </row>
        <row r="939">
          <cell r="A939">
            <v>2452510220</v>
          </cell>
          <cell r="B939" t="str">
            <v>24土木(专升本)04班</v>
          </cell>
        </row>
        <row r="940">
          <cell r="A940">
            <v>2452510219</v>
          </cell>
          <cell r="B940" t="str">
            <v>24土木(专升本)04班</v>
          </cell>
        </row>
        <row r="941">
          <cell r="A941">
            <v>2452510218</v>
          </cell>
          <cell r="B941" t="str">
            <v>24土木(专升本)04班</v>
          </cell>
        </row>
        <row r="942">
          <cell r="A942">
            <v>2452510217</v>
          </cell>
          <cell r="B942" t="str">
            <v>24土木(专升本)04班</v>
          </cell>
        </row>
        <row r="943">
          <cell r="A943">
            <v>2452510216</v>
          </cell>
          <cell r="B943" t="str">
            <v>24土木(专升本)04班</v>
          </cell>
        </row>
        <row r="944">
          <cell r="A944">
            <v>2452510215</v>
          </cell>
          <cell r="B944" t="str">
            <v>24土木(专升本)04班</v>
          </cell>
        </row>
        <row r="945">
          <cell r="A945">
            <v>2452510214</v>
          </cell>
          <cell r="B945" t="str">
            <v>24土木(专升本)04班</v>
          </cell>
        </row>
        <row r="946">
          <cell r="A946">
            <v>2452510213</v>
          </cell>
          <cell r="B946" t="str">
            <v>24土木(专升本)04班</v>
          </cell>
        </row>
        <row r="947">
          <cell r="A947">
            <v>2452510212</v>
          </cell>
          <cell r="B947" t="str">
            <v>24土木(专升本)04班</v>
          </cell>
        </row>
        <row r="948">
          <cell r="A948">
            <v>2452510211</v>
          </cell>
          <cell r="B948" t="str">
            <v>24土木(专升本)04班</v>
          </cell>
        </row>
        <row r="949">
          <cell r="A949">
            <v>2452510210</v>
          </cell>
          <cell r="B949" t="str">
            <v>24土木(专升本)04班</v>
          </cell>
        </row>
        <row r="950">
          <cell r="A950">
            <v>2452510209</v>
          </cell>
          <cell r="B950" t="str">
            <v>24土木(专升本)04班</v>
          </cell>
        </row>
        <row r="951">
          <cell r="A951">
            <v>2452510208</v>
          </cell>
          <cell r="B951" t="str">
            <v>24土木(专升本)04班</v>
          </cell>
        </row>
        <row r="952">
          <cell r="A952">
            <v>2452510207</v>
          </cell>
          <cell r="B952" t="str">
            <v>24土木(专升本)04班</v>
          </cell>
        </row>
        <row r="953">
          <cell r="A953">
            <v>2452510206</v>
          </cell>
          <cell r="B953" t="str">
            <v>24土木(专升本)04班</v>
          </cell>
        </row>
        <row r="954">
          <cell r="A954">
            <v>2452510205</v>
          </cell>
          <cell r="B954" t="str">
            <v>24土木(专升本)04班</v>
          </cell>
        </row>
        <row r="955">
          <cell r="A955">
            <v>2452510204</v>
          </cell>
          <cell r="B955" t="str">
            <v>24土木(专升本)04班</v>
          </cell>
        </row>
        <row r="956">
          <cell r="A956">
            <v>2452510203</v>
          </cell>
          <cell r="B956" t="str">
            <v>24土木(专升本)04班</v>
          </cell>
        </row>
        <row r="957">
          <cell r="A957">
            <v>2452510202</v>
          </cell>
          <cell r="B957" t="str">
            <v>24土木(专升本)04班</v>
          </cell>
        </row>
        <row r="958">
          <cell r="A958">
            <v>2452510201</v>
          </cell>
          <cell r="B958" t="str">
            <v>24土木(专升本)04班</v>
          </cell>
        </row>
        <row r="959">
          <cell r="A959">
            <v>2452510134</v>
          </cell>
          <cell r="B959" t="str">
            <v>24土木(专升本)03班</v>
          </cell>
        </row>
        <row r="960">
          <cell r="A960">
            <v>2452510133</v>
          </cell>
          <cell r="B960" t="str">
            <v>24土木(专升本)03班</v>
          </cell>
        </row>
        <row r="961">
          <cell r="A961">
            <v>2452510132</v>
          </cell>
          <cell r="B961" t="str">
            <v>24土木(专升本)03班</v>
          </cell>
        </row>
        <row r="962">
          <cell r="A962">
            <v>2452510131</v>
          </cell>
          <cell r="B962" t="str">
            <v>24土木(专升本)03班</v>
          </cell>
        </row>
        <row r="963">
          <cell r="A963">
            <v>2452510130</v>
          </cell>
          <cell r="B963" t="str">
            <v>24土木(专升本)03班</v>
          </cell>
        </row>
        <row r="964">
          <cell r="A964">
            <v>2452510129</v>
          </cell>
          <cell r="B964" t="str">
            <v>24土木(专升本)03班</v>
          </cell>
        </row>
        <row r="965">
          <cell r="A965">
            <v>2452510128</v>
          </cell>
          <cell r="B965" t="str">
            <v>24土木(专升本)03班</v>
          </cell>
        </row>
        <row r="966">
          <cell r="A966">
            <v>2452510127</v>
          </cell>
          <cell r="B966" t="str">
            <v>24土木(专升本)03班</v>
          </cell>
        </row>
        <row r="967">
          <cell r="A967">
            <v>2452510126</v>
          </cell>
          <cell r="B967" t="str">
            <v>24土木(专升本)03班</v>
          </cell>
        </row>
        <row r="968">
          <cell r="A968">
            <v>2452510125</v>
          </cell>
          <cell r="B968" t="str">
            <v>24土木(专升本)03班</v>
          </cell>
        </row>
        <row r="969">
          <cell r="A969">
            <v>2452510124</v>
          </cell>
          <cell r="B969" t="str">
            <v>24土木(专升本)03班</v>
          </cell>
        </row>
        <row r="970">
          <cell r="A970">
            <v>2452510123</v>
          </cell>
          <cell r="B970" t="str">
            <v>24土木(专升本)03班</v>
          </cell>
        </row>
        <row r="971">
          <cell r="A971">
            <v>2452510122</v>
          </cell>
          <cell r="B971" t="str">
            <v>24土木(专升本)03班</v>
          </cell>
        </row>
        <row r="972">
          <cell r="A972">
            <v>2452510121</v>
          </cell>
          <cell r="B972" t="str">
            <v>24土木(专升本)03班</v>
          </cell>
        </row>
        <row r="973">
          <cell r="A973">
            <v>2452510120</v>
          </cell>
          <cell r="B973" t="str">
            <v>24土木(专升本)03班</v>
          </cell>
        </row>
        <row r="974">
          <cell r="A974">
            <v>2452510119</v>
          </cell>
          <cell r="B974" t="str">
            <v>24土木(专升本)03班</v>
          </cell>
        </row>
        <row r="975">
          <cell r="A975">
            <v>2452510118</v>
          </cell>
          <cell r="B975" t="str">
            <v>24土木(专升本)03班</v>
          </cell>
        </row>
        <row r="976">
          <cell r="A976">
            <v>2452510117</v>
          </cell>
          <cell r="B976" t="str">
            <v>24土木(专升本)03班</v>
          </cell>
        </row>
        <row r="977">
          <cell r="A977">
            <v>2452510116</v>
          </cell>
          <cell r="B977" t="str">
            <v>24土木(专升本)03班</v>
          </cell>
        </row>
        <row r="978">
          <cell r="A978">
            <v>2452510115</v>
          </cell>
          <cell r="B978" t="str">
            <v>24土木(专升本)03班</v>
          </cell>
        </row>
        <row r="979">
          <cell r="A979">
            <v>2452510114</v>
          </cell>
          <cell r="B979" t="str">
            <v>24土木(专升本)03班</v>
          </cell>
        </row>
        <row r="980">
          <cell r="A980">
            <v>2452510113</v>
          </cell>
          <cell r="B980" t="str">
            <v>24土木(专升本)03班</v>
          </cell>
        </row>
        <row r="981">
          <cell r="A981">
            <v>2452510112</v>
          </cell>
          <cell r="B981" t="str">
            <v>24土木(专升本)03班</v>
          </cell>
        </row>
        <row r="982">
          <cell r="A982">
            <v>2452510111</v>
          </cell>
          <cell r="B982" t="str">
            <v>24土木(专升本)03班</v>
          </cell>
        </row>
        <row r="983">
          <cell r="A983">
            <v>2452510110</v>
          </cell>
          <cell r="B983" t="str">
            <v>24土木(专升本)03班</v>
          </cell>
        </row>
        <row r="984">
          <cell r="A984">
            <v>2452510109</v>
          </cell>
          <cell r="B984" t="str">
            <v>24土木(专升本)03班</v>
          </cell>
        </row>
        <row r="985">
          <cell r="A985">
            <v>2452510108</v>
          </cell>
          <cell r="B985" t="str">
            <v>24土木(专升本)03班</v>
          </cell>
        </row>
        <row r="986">
          <cell r="A986">
            <v>2452510107</v>
          </cell>
          <cell r="B986" t="str">
            <v>24土木(专升本)03班</v>
          </cell>
        </row>
        <row r="987">
          <cell r="A987">
            <v>2452510106</v>
          </cell>
          <cell r="B987" t="str">
            <v>24土木(专升本)03班</v>
          </cell>
        </row>
        <row r="988">
          <cell r="A988">
            <v>2452510105</v>
          </cell>
          <cell r="B988" t="str">
            <v>24土木(专升本)03班</v>
          </cell>
        </row>
        <row r="989">
          <cell r="A989">
            <v>2452510104</v>
          </cell>
          <cell r="B989" t="str">
            <v>24土木(专升本)03班</v>
          </cell>
        </row>
        <row r="990">
          <cell r="A990">
            <v>2452510103</v>
          </cell>
          <cell r="B990" t="str">
            <v>24土木(专升本)03班</v>
          </cell>
        </row>
        <row r="991">
          <cell r="A991">
            <v>2452510102</v>
          </cell>
          <cell r="B991" t="str">
            <v>24土木(专升本)03班</v>
          </cell>
        </row>
        <row r="992">
          <cell r="A992">
            <v>2452510101</v>
          </cell>
          <cell r="B992" t="str">
            <v>24土木(专升本)03班</v>
          </cell>
        </row>
        <row r="993">
          <cell r="A993">
            <v>2452010231</v>
          </cell>
          <cell r="B993" t="str">
            <v>24土木02班</v>
          </cell>
        </row>
        <row r="994">
          <cell r="A994">
            <v>2452010230</v>
          </cell>
          <cell r="B994" t="str">
            <v>24土木02班</v>
          </cell>
        </row>
        <row r="995">
          <cell r="A995">
            <v>2452010229</v>
          </cell>
          <cell r="B995" t="str">
            <v>24土木02班</v>
          </cell>
        </row>
        <row r="996">
          <cell r="A996">
            <v>2452010228</v>
          </cell>
          <cell r="B996" t="str">
            <v>24土木02班</v>
          </cell>
        </row>
        <row r="997">
          <cell r="A997">
            <v>2452010226</v>
          </cell>
          <cell r="B997" t="str">
            <v>24土木02班</v>
          </cell>
        </row>
        <row r="998">
          <cell r="A998">
            <v>2452010225</v>
          </cell>
          <cell r="B998" t="str">
            <v>24土木02班</v>
          </cell>
        </row>
        <row r="999">
          <cell r="A999">
            <v>2452010224</v>
          </cell>
          <cell r="B999" t="str">
            <v>24土木02班</v>
          </cell>
        </row>
        <row r="1000">
          <cell r="A1000">
            <v>2452010223</v>
          </cell>
          <cell r="B1000" t="str">
            <v>24土木02班</v>
          </cell>
        </row>
        <row r="1001">
          <cell r="A1001">
            <v>2452010222</v>
          </cell>
          <cell r="B1001" t="str">
            <v>24土木02班</v>
          </cell>
        </row>
        <row r="1002">
          <cell r="A1002">
            <v>2452010221</v>
          </cell>
          <cell r="B1002" t="str">
            <v>24土木02班</v>
          </cell>
        </row>
        <row r="1003">
          <cell r="A1003">
            <v>2452010220</v>
          </cell>
          <cell r="B1003" t="str">
            <v>24土木02班</v>
          </cell>
        </row>
        <row r="1004">
          <cell r="A1004">
            <v>2452010219</v>
          </cell>
          <cell r="B1004" t="str">
            <v>24土木02班</v>
          </cell>
        </row>
        <row r="1005">
          <cell r="A1005">
            <v>2452010218</v>
          </cell>
          <cell r="B1005" t="str">
            <v>24土木02班</v>
          </cell>
        </row>
        <row r="1006">
          <cell r="A1006">
            <v>2452010217</v>
          </cell>
          <cell r="B1006" t="str">
            <v>24土木02班</v>
          </cell>
        </row>
        <row r="1007">
          <cell r="A1007">
            <v>2452010216</v>
          </cell>
          <cell r="B1007" t="str">
            <v>24土木02班</v>
          </cell>
        </row>
        <row r="1008">
          <cell r="A1008">
            <v>2452010214</v>
          </cell>
          <cell r="B1008" t="str">
            <v>24电气02班</v>
          </cell>
        </row>
        <row r="1009">
          <cell r="A1009">
            <v>2452010213</v>
          </cell>
          <cell r="B1009" t="str">
            <v>24土木02班</v>
          </cell>
        </row>
        <row r="1010">
          <cell r="A1010">
            <v>2452010212</v>
          </cell>
          <cell r="B1010" t="str">
            <v>24土木02班</v>
          </cell>
        </row>
        <row r="1011">
          <cell r="A1011">
            <v>2452010211</v>
          </cell>
          <cell r="B1011" t="str">
            <v>24土木02班</v>
          </cell>
        </row>
        <row r="1012">
          <cell r="A1012">
            <v>2452010210</v>
          </cell>
          <cell r="B1012" t="str">
            <v>24电子工程02班</v>
          </cell>
        </row>
        <row r="1013">
          <cell r="A1013">
            <v>2452010209</v>
          </cell>
          <cell r="B1013" t="str">
            <v>24土木02班</v>
          </cell>
        </row>
        <row r="1014">
          <cell r="A1014">
            <v>2452010208</v>
          </cell>
          <cell r="B1014" t="str">
            <v>24土木02班</v>
          </cell>
        </row>
        <row r="1015">
          <cell r="A1015">
            <v>2452010206</v>
          </cell>
          <cell r="B1015" t="str">
            <v>24土木02班</v>
          </cell>
        </row>
        <row r="1016">
          <cell r="A1016">
            <v>2452010205</v>
          </cell>
          <cell r="B1016" t="str">
            <v>24土木02班</v>
          </cell>
        </row>
        <row r="1017">
          <cell r="A1017">
            <v>2452010204</v>
          </cell>
          <cell r="B1017" t="str">
            <v>24土木02班</v>
          </cell>
        </row>
        <row r="1018">
          <cell r="A1018">
            <v>2452010203</v>
          </cell>
          <cell r="B1018" t="str">
            <v>24土木02班</v>
          </cell>
        </row>
        <row r="1019">
          <cell r="A1019">
            <v>2452010201</v>
          </cell>
          <cell r="B1019" t="str">
            <v>24会计01班</v>
          </cell>
        </row>
        <row r="1020">
          <cell r="A1020">
            <v>2452010133</v>
          </cell>
          <cell r="B1020" t="str">
            <v>24英语(师范)02班</v>
          </cell>
        </row>
        <row r="1021">
          <cell r="A1021">
            <v>2452010132</v>
          </cell>
          <cell r="B1021" t="str">
            <v>24会计01班</v>
          </cell>
        </row>
        <row r="1022">
          <cell r="A1022">
            <v>2452010131</v>
          </cell>
          <cell r="B1022" t="str">
            <v>24机设01班</v>
          </cell>
        </row>
        <row r="1023">
          <cell r="A1023">
            <v>2452010130</v>
          </cell>
          <cell r="B1023" t="str">
            <v>24电子工程02班</v>
          </cell>
        </row>
        <row r="1024">
          <cell r="A1024">
            <v>2452010129</v>
          </cell>
          <cell r="B1024" t="str">
            <v>24电气02班</v>
          </cell>
        </row>
        <row r="1025">
          <cell r="A1025">
            <v>2452010128</v>
          </cell>
          <cell r="B1025" t="str">
            <v>24土木01班</v>
          </cell>
        </row>
        <row r="1026">
          <cell r="A1026">
            <v>2452010127</v>
          </cell>
          <cell r="B1026" t="str">
            <v>24土木01班</v>
          </cell>
        </row>
        <row r="1027">
          <cell r="A1027">
            <v>2452010126</v>
          </cell>
          <cell r="B1027" t="str">
            <v>24土木01班</v>
          </cell>
        </row>
        <row r="1028">
          <cell r="A1028">
            <v>2452010125</v>
          </cell>
          <cell r="B1028" t="str">
            <v>24土木01班</v>
          </cell>
        </row>
        <row r="1029">
          <cell r="A1029">
            <v>2452010124</v>
          </cell>
          <cell r="B1029" t="str">
            <v>24土木01班</v>
          </cell>
        </row>
        <row r="1030">
          <cell r="A1030">
            <v>2452010123</v>
          </cell>
          <cell r="B1030" t="str">
            <v>24土木01班</v>
          </cell>
        </row>
        <row r="1031">
          <cell r="A1031">
            <v>2452010122</v>
          </cell>
          <cell r="B1031" t="str">
            <v>24土木01班</v>
          </cell>
        </row>
        <row r="1032">
          <cell r="A1032">
            <v>2452010121</v>
          </cell>
          <cell r="B1032" t="str">
            <v>24土木01班</v>
          </cell>
        </row>
        <row r="1033">
          <cell r="A1033">
            <v>2452010120</v>
          </cell>
          <cell r="B1033" t="str">
            <v>24土木01班</v>
          </cell>
        </row>
        <row r="1034">
          <cell r="A1034">
            <v>2452010119</v>
          </cell>
          <cell r="B1034" t="str">
            <v>24土木01班</v>
          </cell>
        </row>
        <row r="1035">
          <cell r="A1035">
            <v>2452010118</v>
          </cell>
          <cell r="B1035" t="str">
            <v>24电子工程02班</v>
          </cell>
        </row>
        <row r="1036">
          <cell r="A1036">
            <v>2452010117</v>
          </cell>
          <cell r="B1036" t="str">
            <v>24土木01班</v>
          </cell>
        </row>
        <row r="1037">
          <cell r="A1037">
            <v>2452010116</v>
          </cell>
          <cell r="B1037" t="str">
            <v>24土木01班</v>
          </cell>
        </row>
        <row r="1038">
          <cell r="A1038">
            <v>2452010115</v>
          </cell>
          <cell r="B1038" t="str">
            <v>24计算机01班</v>
          </cell>
        </row>
        <row r="1039">
          <cell r="A1039">
            <v>2452010113</v>
          </cell>
          <cell r="B1039" t="str">
            <v>24机设02班</v>
          </cell>
        </row>
        <row r="1040">
          <cell r="A1040">
            <v>2452010112</v>
          </cell>
          <cell r="B1040" t="str">
            <v>24土木01班</v>
          </cell>
        </row>
        <row r="1041">
          <cell r="A1041">
            <v>2452010111</v>
          </cell>
          <cell r="B1041" t="str">
            <v>24土木01班</v>
          </cell>
        </row>
        <row r="1042">
          <cell r="A1042">
            <v>2452010110</v>
          </cell>
          <cell r="B1042" t="str">
            <v>24土木01班</v>
          </cell>
        </row>
        <row r="1043">
          <cell r="A1043">
            <v>2452010109</v>
          </cell>
          <cell r="B1043" t="str">
            <v>24电子工程02班</v>
          </cell>
        </row>
        <row r="1044">
          <cell r="A1044">
            <v>2452010108</v>
          </cell>
          <cell r="B1044" t="str">
            <v>24土木01班</v>
          </cell>
        </row>
        <row r="1045">
          <cell r="A1045">
            <v>2452010107</v>
          </cell>
          <cell r="B1045" t="str">
            <v>24土木01班</v>
          </cell>
        </row>
        <row r="1046">
          <cell r="A1046">
            <v>2452010106</v>
          </cell>
          <cell r="B1046" t="str">
            <v>24机设02班</v>
          </cell>
        </row>
        <row r="1047">
          <cell r="A1047">
            <v>2452010105</v>
          </cell>
          <cell r="B1047" t="str">
            <v>24土木01班</v>
          </cell>
        </row>
        <row r="1048">
          <cell r="A1048">
            <v>2452010104</v>
          </cell>
          <cell r="B1048" t="str">
            <v>24土木01班</v>
          </cell>
        </row>
        <row r="1049">
          <cell r="A1049">
            <v>2452010103</v>
          </cell>
          <cell r="B1049" t="str">
            <v>24机设01班</v>
          </cell>
        </row>
        <row r="1050">
          <cell r="A1050">
            <v>2452010102</v>
          </cell>
          <cell r="B1050" t="str">
            <v>24土木01班</v>
          </cell>
        </row>
        <row r="1051">
          <cell r="A1051">
            <v>2452010101</v>
          </cell>
          <cell r="B1051" t="str">
            <v>24机设01班</v>
          </cell>
        </row>
        <row r="1052">
          <cell r="A1052">
            <v>2369010231</v>
          </cell>
          <cell r="B1052" t="str">
            <v>23法学02班</v>
          </cell>
        </row>
        <row r="1053">
          <cell r="A1053">
            <v>2369010230</v>
          </cell>
          <cell r="B1053" t="str">
            <v>23法学02班</v>
          </cell>
        </row>
        <row r="1054">
          <cell r="A1054">
            <v>2369010229</v>
          </cell>
          <cell r="B1054" t="str">
            <v>24法学01班</v>
          </cell>
        </row>
        <row r="1055">
          <cell r="A1055">
            <v>2369010228</v>
          </cell>
          <cell r="B1055" t="str">
            <v>23法学02班</v>
          </cell>
        </row>
        <row r="1056">
          <cell r="A1056">
            <v>2369010227</v>
          </cell>
          <cell r="B1056" t="str">
            <v>23法学02班</v>
          </cell>
        </row>
        <row r="1057">
          <cell r="A1057">
            <v>2369010226</v>
          </cell>
          <cell r="B1057" t="str">
            <v>23法学02班</v>
          </cell>
        </row>
        <row r="1058">
          <cell r="A1058">
            <v>2369010225</v>
          </cell>
          <cell r="B1058" t="str">
            <v>23法学02班</v>
          </cell>
        </row>
        <row r="1059">
          <cell r="A1059">
            <v>2369010224</v>
          </cell>
          <cell r="B1059" t="str">
            <v>23法学02班</v>
          </cell>
        </row>
        <row r="1060">
          <cell r="A1060">
            <v>2369010223</v>
          </cell>
          <cell r="B1060" t="str">
            <v>23法学02班</v>
          </cell>
        </row>
        <row r="1061">
          <cell r="A1061">
            <v>2369010222</v>
          </cell>
          <cell r="B1061" t="str">
            <v>23法学02班</v>
          </cell>
        </row>
        <row r="1062">
          <cell r="A1062">
            <v>2369010221</v>
          </cell>
          <cell r="B1062" t="str">
            <v>23法学02班</v>
          </cell>
        </row>
        <row r="1063">
          <cell r="A1063">
            <v>2369010220</v>
          </cell>
          <cell r="B1063" t="str">
            <v>23法学02班</v>
          </cell>
        </row>
        <row r="1064">
          <cell r="A1064">
            <v>2369010219</v>
          </cell>
          <cell r="B1064" t="str">
            <v>23法学02班</v>
          </cell>
        </row>
        <row r="1065">
          <cell r="A1065">
            <v>2369010218</v>
          </cell>
          <cell r="B1065" t="str">
            <v>23法学02班</v>
          </cell>
        </row>
        <row r="1066">
          <cell r="A1066">
            <v>2369010217</v>
          </cell>
          <cell r="B1066" t="str">
            <v>23法学02班</v>
          </cell>
        </row>
        <row r="1067">
          <cell r="A1067">
            <v>2369010216</v>
          </cell>
          <cell r="B1067" t="str">
            <v>23法学02班</v>
          </cell>
        </row>
        <row r="1068">
          <cell r="A1068">
            <v>2369010215</v>
          </cell>
          <cell r="B1068" t="str">
            <v>23法学02班</v>
          </cell>
        </row>
        <row r="1069">
          <cell r="A1069">
            <v>2369010214</v>
          </cell>
          <cell r="B1069" t="str">
            <v>23法学02班</v>
          </cell>
        </row>
        <row r="1070">
          <cell r="A1070">
            <v>2369010213</v>
          </cell>
          <cell r="B1070" t="str">
            <v>23法学02班</v>
          </cell>
        </row>
        <row r="1071">
          <cell r="A1071">
            <v>2369010212</v>
          </cell>
          <cell r="B1071" t="str">
            <v>23法学02班</v>
          </cell>
        </row>
        <row r="1072">
          <cell r="A1072">
            <v>2369010211</v>
          </cell>
          <cell r="B1072" t="str">
            <v>23法学02班</v>
          </cell>
        </row>
        <row r="1073">
          <cell r="A1073">
            <v>2369010210</v>
          </cell>
          <cell r="B1073" t="str">
            <v>23法学02班</v>
          </cell>
        </row>
        <row r="1074">
          <cell r="A1074">
            <v>2369010209</v>
          </cell>
          <cell r="B1074" t="str">
            <v>23法学02班</v>
          </cell>
        </row>
        <row r="1075">
          <cell r="A1075">
            <v>2369010208</v>
          </cell>
          <cell r="B1075" t="str">
            <v>23法学02班</v>
          </cell>
        </row>
        <row r="1076">
          <cell r="A1076">
            <v>2369010207</v>
          </cell>
          <cell r="B1076" t="str">
            <v>23法学02班</v>
          </cell>
        </row>
        <row r="1077">
          <cell r="A1077">
            <v>2369010206</v>
          </cell>
          <cell r="B1077" t="str">
            <v>23法学02班</v>
          </cell>
        </row>
        <row r="1078">
          <cell r="A1078">
            <v>2369010205</v>
          </cell>
          <cell r="B1078" t="str">
            <v>23法学02班</v>
          </cell>
        </row>
        <row r="1079">
          <cell r="A1079">
            <v>2369010204</v>
          </cell>
          <cell r="B1079" t="str">
            <v>23法学02班</v>
          </cell>
        </row>
        <row r="1080">
          <cell r="A1080">
            <v>2369010203</v>
          </cell>
          <cell r="B1080" t="str">
            <v>23法学02班</v>
          </cell>
        </row>
        <row r="1081">
          <cell r="A1081">
            <v>2369010202</v>
          </cell>
          <cell r="B1081" t="str">
            <v>23法学02班</v>
          </cell>
        </row>
        <row r="1082">
          <cell r="A1082">
            <v>2369010201</v>
          </cell>
          <cell r="B1082" t="str">
            <v>23法学02班</v>
          </cell>
        </row>
        <row r="1083">
          <cell r="A1083">
            <v>2369010132</v>
          </cell>
          <cell r="B1083" t="str">
            <v>23法学01班</v>
          </cell>
        </row>
        <row r="1084">
          <cell r="A1084">
            <v>2369010131</v>
          </cell>
          <cell r="B1084" t="str">
            <v>23法学01班</v>
          </cell>
        </row>
        <row r="1085">
          <cell r="A1085">
            <v>2369010130</v>
          </cell>
          <cell r="B1085" t="str">
            <v>23法学01班</v>
          </cell>
        </row>
        <row r="1086">
          <cell r="A1086">
            <v>2369010129</v>
          </cell>
          <cell r="B1086" t="str">
            <v>23法学01班</v>
          </cell>
        </row>
        <row r="1087">
          <cell r="A1087">
            <v>2369010128</v>
          </cell>
          <cell r="B1087" t="str">
            <v>23法学01班</v>
          </cell>
        </row>
        <row r="1088">
          <cell r="A1088">
            <v>2369010127</v>
          </cell>
          <cell r="B1088" t="str">
            <v>23法学01班</v>
          </cell>
        </row>
        <row r="1089">
          <cell r="A1089">
            <v>2369010126</v>
          </cell>
          <cell r="B1089" t="str">
            <v>23法学01班</v>
          </cell>
        </row>
        <row r="1090">
          <cell r="A1090">
            <v>2369010125</v>
          </cell>
          <cell r="B1090" t="str">
            <v>23法学01班</v>
          </cell>
        </row>
        <row r="1091">
          <cell r="A1091">
            <v>2369010123</v>
          </cell>
          <cell r="B1091" t="str">
            <v>23法学01班</v>
          </cell>
        </row>
        <row r="1092">
          <cell r="A1092">
            <v>2369010122</v>
          </cell>
          <cell r="B1092" t="str">
            <v>23法学01班</v>
          </cell>
        </row>
        <row r="1093">
          <cell r="A1093">
            <v>2369010121</v>
          </cell>
          <cell r="B1093" t="str">
            <v>23法学01班</v>
          </cell>
        </row>
        <row r="1094">
          <cell r="A1094">
            <v>2369010120</v>
          </cell>
          <cell r="B1094" t="str">
            <v>23法学01班</v>
          </cell>
        </row>
        <row r="1095">
          <cell r="A1095">
            <v>2369010119</v>
          </cell>
          <cell r="B1095" t="str">
            <v>23法学01班</v>
          </cell>
        </row>
        <row r="1096">
          <cell r="A1096">
            <v>2369010118</v>
          </cell>
          <cell r="B1096" t="str">
            <v>23法学01班</v>
          </cell>
        </row>
        <row r="1097">
          <cell r="A1097">
            <v>2369010117</v>
          </cell>
          <cell r="B1097" t="str">
            <v>23法学01班</v>
          </cell>
        </row>
        <row r="1098">
          <cell r="A1098">
            <v>2369010116</v>
          </cell>
          <cell r="B1098" t="str">
            <v>23法学01班</v>
          </cell>
        </row>
        <row r="1099">
          <cell r="A1099">
            <v>2369010115</v>
          </cell>
          <cell r="B1099" t="str">
            <v>23法学01班</v>
          </cell>
        </row>
        <row r="1100">
          <cell r="A1100">
            <v>2369010114</v>
          </cell>
          <cell r="B1100" t="str">
            <v>23法学01班</v>
          </cell>
        </row>
        <row r="1101">
          <cell r="A1101">
            <v>2369010113</v>
          </cell>
          <cell r="B1101" t="str">
            <v>23法学01班</v>
          </cell>
        </row>
        <row r="1102">
          <cell r="A1102">
            <v>2369010112</v>
          </cell>
          <cell r="B1102" t="str">
            <v>23法学01班</v>
          </cell>
        </row>
        <row r="1103">
          <cell r="A1103">
            <v>2369010111</v>
          </cell>
          <cell r="B1103" t="str">
            <v>23法学01班</v>
          </cell>
        </row>
        <row r="1104">
          <cell r="A1104">
            <v>2369010110</v>
          </cell>
          <cell r="B1104" t="str">
            <v>23法学01班</v>
          </cell>
        </row>
        <row r="1105">
          <cell r="A1105">
            <v>2369010109</v>
          </cell>
          <cell r="B1105" t="str">
            <v>23法学01班</v>
          </cell>
        </row>
        <row r="1106">
          <cell r="A1106">
            <v>2369010108</v>
          </cell>
          <cell r="B1106" t="str">
            <v>23法学01班</v>
          </cell>
        </row>
        <row r="1107">
          <cell r="A1107">
            <v>2369010107</v>
          </cell>
          <cell r="B1107" t="str">
            <v>23法学01班</v>
          </cell>
        </row>
        <row r="1108">
          <cell r="A1108">
            <v>2369010106</v>
          </cell>
          <cell r="B1108" t="str">
            <v>23法学01班</v>
          </cell>
        </row>
        <row r="1109">
          <cell r="A1109">
            <v>2369010105</v>
          </cell>
          <cell r="B1109" t="str">
            <v>23法学01班</v>
          </cell>
        </row>
        <row r="1110">
          <cell r="A1110">
            <v>2369010104</v>
          </cell>
          <cell r="B1110" t="str">
            <v>23法学01班</v>
          </cell>
        </row>
        <row r="1111">
          <cell r="A1111">
            <v>2369010103</v>
          </cell>
          <cell r="B1111" t="str">
            <v>23法学01班</v>
          </cell>
        </row>
        <row r="1112">
          <cell r="A1112">
            <v>2369010102</v>
          </cell>
          <cell r="B1112" t="str">
            <v>23法学01班</v>
          </cell>
        </row>
        <row r="1113">
          <cell r="A1113">
            <v>2369010101</v>
          </cell>
          <cell r="B1113" t="str">
            <v>23法学01班</v>
          </cell>
        </row>
        <row r="1114">
          <cell r="A1114">
            <v>2367010423</v>
          </cell>
          <cell r="B1114" t="str">
            <v>23体教04班</v>
          </cell>
        </row>
        <row r="1115">
          <cell r="A1115">
            <v>2367010422</v>
          </cell>
          <cell r="B1115" t="str">
            <v>23体教04班</v>
          </cell>
        </row>
        <row r="1116">
          <cell r="A1116">
            <v>2367010421</v>
          </cell>
          <cell r="B1116" t="str">
            <v>23体教04班</v>
          </cell>
        </row>
        <row r="1117">
          <cell r="A1117">
            <v>2367010420</v>
          </cell>
          <cell r="B1117" t="str">
            <v>23体教04班</v>
          </cell>
        </row>
        <row r="1118">
          <cell r="A1118">
            <v>2367010419</v>
          </cell>
          <cell r="B1118" t="str">
            <v>23体教04班</v>
          </cell>
        </row>
        <row r="1119">
          <cell r="A1119">
            <v>2367010418</v>
          </cell>
          <cell r="B1119" t="str">
            <v>23体教04班</v>
          </cell>
        </row>
        <row r="1120">
          <cell r="A1120">
            <v>2367010417</v>
          </cell>
          <cell r="B1120" t="str">
            <v>23体教04班</v>
          </cell>
        </row>
        <row r="1121">
          <cell r="A1121">
            <v>2367010416</v>
          </cell>
          <cell r="B1121" t="str">
            <v>23体教04班</v>
          </cell>
        </row>
        <row r="1122">
          <cell r="A1122">
            <v>2367010415</v>
          </cell>
          <cell r="B1122" t="str">
            <v>23体教04班</v>
          </cell>
        </row>
        <row r="1123">
          <cell r="A1123">
            <v>2367010414</v>
          </cell>
          <cell r="B1123" t="str">
            <v>23体教04班</v>
          </cell>
        </row>
        <row r="1124">
          <cell r="A1124">
            <v>2367010413</v>
          </cell>
          <cell r="B1124" t="str">
            <v>23体教04班</v>
          </cell>
        </row>
        <row r="1125">
          <cell r="A1125">
            <v>2367010412</v>
          </cell>
          <cell r="B1125" t="str">
            <v>23体教04班</v>
          </cell>
        </row>
        <row r="1126">
          <cell r="A1126">
            <v>2367010411</v>
          </cell>
          <cell r="B1126" t="str">
            <v>23体教04班</v>
          </cell>
        </row>
        <row r="1127">
          <cell r="A1127">
            <v>2367010410</v>
          </cell>
          <cell r="B1127" t="str">
            <v>23体教04班</v>
          </cell>
        </row>
        <row r="1128">
          <cell r="A1128">
            <v>2367010409</v>
          </cell>
          <cell r="B1128" t="str">
            <v>23体教04班</v>
          </cell>
        </row>
        <row r="1129">
          <cell r="A1129">
            <v>2367010408</v>
          </cell>
          <cell r="B1129" t="str">
            <v>23体教04班</v>
          </cell>
        </row>
        <row r="1130">
          <cell r="A1130">
            <v>2367010407</v>
          </cell>
          <cell r="B1130" t="str">
            <v>23体教04班</v>
          </cell>
        </row>
        <row r="1131">
          <cell r="A1131">
            <v>2367010406</v>
          </cell>
          <cell r="B1131" t="str">
            <v>23体教04班</v>
          </cell>
        </row>
        <row r="1132">
          <cell r="A1132">
            <v>2367010405</v>
          </cell>
          <cell r="B1132" t="str">
            <v>23体教04班</v>
          </cell>
        </row>
        <row r="1133">
          <cell r="A1133">
            <v>2367010404</v>
          </cell>
          <cell r="B1133" t="str">
            <v>23体教04班</v>
          </cell>
        </row>
        <row r="1134">
          <cell r="A1134">
            <v>2367010403</v>
          </cell>
          <cell r="B1134" t="str">
            <v>23体教04班</v>
          </cell>
        </row>
        <row r="1135">
          <cell r="A1135">
            <v>2367010402</v>
          </cell>
          <cell r="B1135" t="str">
            <v>23体教04班</v>
          </cell>
        </row>
        <row r="1136">
          <cell r="A1136">
            <v>2367010401</v>
          </cell>
          <cell r="B1136" t="str">
            <v>23体教04班</v>
          </cell>
        </row>
        <row r="1137">
          <cell r="A1137">
            <v>2367010323</v>
          </cell>
          <cell r="B1137" t="str">
            <v>23体教03班</v>
          </cell>
        </row>
        <row r="1138">
          <cell r="A1138">
            <v>2367010322</v>
          </cell>
          <cell r="B1138" t="str">
            <v>23体教03班</v>
          </cell>
        </row>
        <row r="1139">
          <cell r="A1139">
            <v>2367010321</v>
          </cell>
          <cell r="B1139" t="str">
            <v>23体教03班</v>
          </cell>
        </row>
        <row r="1140">
          <cell r="A1140">
            <v>2367010320</v>
          </cell>
          <cell r="B1140" t="str">
            <v>23体教03班</v>
          </cell>
        </row>
        <row r="1141">
          <cell r="A1141">
            <v>2367010319</v>
          </cell>
          <cell r="B1141" t="str">
            <v>23体教03班</v>
          </cell>
        </row>
        <row r="1142">
          <cell r="A1142">
            <v>2367010318</v>
          </cell>
          <cell r="B1142" t="str">
            <v>23体教03班</v>
          </cell>
        </row>
        <row r="1143">
          <cell r="A1143">
            <v>2367010317</v>
          </cell>
          <cell r="B1143" t="str">
            <v>23体教03班</v>
          </cell>
        </row>
        <row r="1144">
          <cell r="A1144">
            <v>2367010316</v>
          </cell>
          <cell r="B1144" t="str">
            <v>23体教03班</v>
          </cell>
        </row>
        <row r="1145">
          <cell r="A1145">
            <v>2367010315</v>
          </cell>
          <cell r="B1145" t="str">
            <v>23体教03班</v>
          </cell>
        </row>
        <row r="1146">
          <cell r="A1146">
            <v>2367010314</v>
          </cell>
          <cell r="B1146" t="str">
            <v>23体教03班</v>
          </cell>
        </row>
        <row r="1147">
          <cell r="A1147">
            <v>2367010313</v>
          </cell>
          <cell r="B1147" t="str">
            <v>23体教03班</v>
          </cell>
        </row>
        <row r="1148">
          <cell r="A1148">
            <v>2367010312</v>
          </cell>
          <cell r="B1148" t="str">
            <v>23体教03班</v>
          </cell>
        </row>
        <row r="1149">
          <cell r="A1149">
            <v>2367010311</v>
          </cell>
          <cell r="B1149" t="str">
            <v>23体教03班</v>
          </cell>
        </row>
        <row r="1150">
          <cell r="A1150">
            <v>2367010310</v>
          </cell>
          <cell r="B1150" t="str">
            <v>23体教03班</v>
          </cell>
        </row>
        <row r="1151">
          <cell r="A1151">
            <v>2367010309</v>
          </cell>
          <cell r="B1151" t="str">
            <v>23体教03班</v>
          </cell>
        </row>
        <row r="1152">
          <cell r="A1152">
            <v>2367010308</v>
          </cell>
          <cell r="B1152" t="str">
            <v>23体教03班</v>
          </cell>
        </row>
        <row r="1153">
          <cell r="A1153">
            <v>2367010307</v>
          </cell>
          <cell r="B1153" t="str">
            <v>23体教03班</v>
          </cell>
        </row>
        <row r="1154">
          <cell r="A1154">
            <v>2367010306</v>
          </cell>
          <cell r="B1154" t="str">
            <v>23体教03班</v>
          </cell>
        </row>
        <row r="1155">
          <cell r="A1155">
            <v>2367010305</v>
          </cell>
          <cell r="B1155" t="str">
            <v>23体教03班</v>
          </cell>
        </row>
        <row r="1156">
          <cell r="A1156">
            <v>2367010304</v>
          </cell>
          <cell r="B1156" t="str">
            <v>23体教03班</v>
          </cell>
        </row>
        <row r="1157">
          <cell r="A1157">
            <v>2367010303</v>
          </cell>
          <cell r="B1157" t="str">
            <v>23体教03班</v>
          </cell>
        </row>
        <row r="1158">
          <cell r="A1158">
            <v>2367010301</v>
          </cell>
          <cell r="B1158" t="str">
            <v>23体教03班</v>
          </cell>
        </row>
        <row r="1159">
          <cell r="A1159">
            <v>2367010224</v>
          </cell>
          <cell r="B1159" t="str">
            <v>23体教02班</v>
          </cell>
        </row>
        <row r="1160">
          <cell r="A1160">
            <v>2367010222</v>
          </cell>
          <cell r="B1160" t="str">
            <v>23体教02班</v>
          </cell>
        </row>
        <row r="1161">
          <cell r="A1161">
            <v>2367010221</v>
          </cell>
          <cell r="B1161" t="str">
            <v>23体教02班</v>
          </cell>
        </row>
        <row r="1162">
          <cell r="A1162">
            <v>2367010220</v>
          </cell>
          <cell r="B1162" t="str">
            <v>23体教02班</v>
          </cell>
        </row>
        <row r="1163">
          <cell r="A1163">
            <v>2367010219</v>
          </cell>
          <cell r="B1163" t="str">
            <v>23体教02班</v>
          </cell>
        </row>
        <row r="1164">
          <cell r="A1164">
            <v>2367010218</v>
          </cell>
          <cell r="B1164" t="str">
            <v>23体教02班</v>
          </cell>
        </row>
        <row r="1165">
          <cell r="A1165">
            <v>2367010217</v>
          </cell>
          <cell r="B1165" t="str">
            <v>23体教02班</v>
          </cell>
        </row>
        <row r="1166">
          <cell r="A1166">
            <v>2367010216</v>
          </cell>
          <cell r="B1166" t="str">
            <v>23体教02班</v>
          </cell>
        </row>
        <row r="1167">
          <cell r="A1167">
            <v>2367010215</v>
          </cell>
          <cell r="B1167" t="str">
            <v>23体教02班</v>
          </cell>
        </row>
        <row r="1168">
          <cell r="A1168">
            <v>2367010214</v>
          </cell>
          <cell r="B1168" t="str">
            <v>23体教02班</v>
          </cell>
        </row>
        <row r="1169">
          <cell r="A1169">
            <v>2367010213</v>
          </cell>
          <cell r="B1169" t="str">
            <v>23体教02班</v>
          </cell>
        </row>
        <row r="1170">
          <cell r="A1170">
            <v>2367010212</v>
          </cell>
          <cell r="B1170" t="str">
            <v>23体教02班</v>
          </cell>
        </row>
        <row r="1171">
          <cell r="A1171">
            <v>2367010211</v>
          </cell>
          <cell r="B1171" t="str">
            <v>23体教02班</v>
          </cell>
        </row>
        <row r="1172">
          <cell r="A1172">
            <v>2367010210</v>
          </cell>
          <cell r="B1172" t="str">
            <v>23体教02班</v>
          </cell>
        </row>
        <row r="1173">
          <cell r="A1173">
            <v>2367010209</v>
          </cell>
          <cell r="B1173" t="str">
            <v>23体教02班</v>
          </cell>
        </row>
        <row r="1174">
          <cell r="A1174">
            <v>2367010208</v>
          </cell>
          <cell r="B1174" t="str">
            <v>23体教02班</v>
          </cell>
        </row>
        <row r="1175">
          <cell r="A1175">
            <v>2367010207</v>
          </cell>
          <cell r="B1175" t="str">
            <v>23体教02班</v>
          </cell>
        </row>
        <row r="1176">
          <cell r="A1176">
            <v>2367010206</v>
          </cell>
          <cell r="B1176" t="str">
            <v>23体教02班</v>
          </cell>
        </row>
        <row r="1177">
          <cell r="A1177">
            <v>2367010205</v>
          </cell>
          <cell r="B1177" t="str">
            <v>23体教02班</v>
          </cell>
        </row>
        <row r="1178">
          <cell r="A1178">
            <v>2367010204</v>
          </cell>
          <cell r="B1178" t="str">
            <v>23体教02班</v>
          </cell>
        </row>
        <row r="1179">
          <cell r="A1179">
            <v>2367010203</v>
          </cell>
          <cell r="B1179" t="str">
            <v>23体教02班</v>
          </cell>
        </row>
        <row r="1180">
          <cell r="A1180">
            <v>2367010202</v>
          </cell>
          <cell r="B1180" t="str">
            <v>23体教02班</v>
          </cell>
        </row>
        <row r="1181">
          <cell r="A1181">
            <v>2367010201</v>
          </cell>
          <cell r="B1181" t="str">
            <v>23体教02班</v>
          </cell>
        </row>
        <row r="1182">
          <cell r="A1182">
            <v>2367010117</v>
          </cell>
          <cell r="B1182" t="str">
            <v>23体教01班</v>
          </cell>
        </row>
        <row r="1183">
          <cell r="A1183">
            <v>2367010116</v>
          </cell>
          <cell r="B1183" t="str">
            <v>23体教01班</v>
          </cell>
        </row>
        <row r="1184">
          <cell r="A1184">
            <v>2367010115</v>
          </cell>
          <cell r="B1184" t="str">
            <v>23体教01班</v>
          </cell>
        </row>
        <row r="1185">
          <cell r="A1185">
            <v>2367010114</v>
          </cell>
          <cell r="B1185" t="str">
            <v>23体教01班</v>
          </cell>
        </row>
        <row r="1186">
          <cell r="A1186">
            <v>2367010113</v>
          </cell>
          <cell r="B1186" t="str">
            <v>23体教01班</v>
          </cell>
        </row>
        <row r="1187">
          <cell r="A1187">
            <v>2367010112</v>
          </cell>
          <cell r="B1187" t="str">
            <v>23体教01班</v>
          </cell>
        </row>
        <row r="1188">
          <cell r="A1188">
            <v>2367010111</v>
          </cell>
          <cell r="B1188" t="str">
            <v>23体教01班</v>
          </cell>
        </row>
        <row r="1189">
          <cell r="A1189">
            <v>2367010110</v>
          </cell>
          <cell r="B1189" t="str">
            <v>23体教01班</v>
          </cell>
        </row>
        <row r="1190">
          <cell r="A1190">
            <v>2367010109</v>
          </cell>
          <cell r="B1190" t="str">
            <v>23体教01班</v>
          </cell>
        </row>
        <row r="1191">
          <cell r="A1191">
            <v>2367010108</v>
          </cell>
          <cell r="B1191" t="str">
            <v>23体教01班</v>
          </cell>
        </row>
        <row r="1192">
          <cell r="A1192">
            <v>2367010107</v>
          </cell>
          <cell r="B1192" t="str">
            <v>23体教01班</v>
          </cell>
        </row>
        <row r="1193">
          <cell r="A1193">
            <v>2367010106</v>
          </cell>
          <cell r="B1193" t="str">
            <v>23体教01班</v>
          </cell>
        </row>
        <row r="1194">
          <cell r="A1194">
            <v>2367010105</v>
          </cell>
          <cell r="B1194" t="str">
            <v>23体教01班</v>
          </cell>
        </row>
        <row r="1195">
          <cell r="A1195">
            <v>2367010104</v>
          </cell>
          <cell r="B1195" t="str">
            <v>23体教01班</v>
          </cell>
        </row>
        <row r="1196">
          <cell r="A1196">
            <v>2367010103</v>
          </cell>
          <cell r="B1196" t="str">
            <v>23体教01班</v>
          </cell>
        </row>
        <row r="1197">
          <cell r="A1197">
            <v>2367010102</v>
          </cell>
          <cell r="B1197" t="str">
            <v>23体教01班</v>
          </cell>
        </row>
        <row r="1198">
          <cell r="A1198">
            <v>2367010101</v>
          </cell>
          <cell r="B1198" t="str">
            <v>23体教01班</v>
          </cell>
        </row>
        <row r="1199">
          <cell r="A1199">
            <v>2366010125</v>
          </cell>
          <cell r="B1199" t="str">
            <v>23美术学01班</v>
          </cell>
        </row>
        <row r="1200">
          <cell r="A1200">
            <v>2366010124</v>
          </cell>
          <cell r="B1200" t="str">
            <v>23美术学01班</v>
          </cell>
        </row>
        <row r="1201">
          <cell r="A1201">
            <v>2366010123</v>
          </cell>
          <cell r="B1201" t="str">
            <v>23美术学01班</v>
          </cell>
        </row>
        <row r="1202">
          <cell r="A1202">
            <v>2366010122</v>
          </cell>
          <cell r="B1202" t="str">
            <v>23美术学01班</v>
          </cell>
        </row>
        <row r="1203">
          <cell r="A1203">
            <v>2366010121</v>
          </cell>
          <cell r="B1203" t="str">
            <v>23美术学01班</v>
          </cell>
        </row>
        <row r="1204">
          <cell r="A1204">
            <v>2366010120</v>
          </cell>
          <cell r="B1204" t="str">
            <v>23美术学01班</v>
          </cell>
        </row>
        <row r="1205">
          <cell r="A1205">
            <v>2366010119</v>
          </cell>
          <cell r="B1205" t="str">
            <v>23美术学01班</v>
          </cell>
        </row>
        <row r="1206">
          <cell r="A1206">
            <v>2366010118</v>
          </cell>
          <cell r="B1206" t="str">
            <v>23美术学01班</v>
          </cell>
        </row>
        <row r="1207">
          <cell r="A1207">
            <v>2366010117</v>
          </cell>
          <cell r="B1207" t="str">
            <v>23美术学01班</v>
          </cell>
        </row>
        <row r="1208">
          <cell r="A1208">
            <v>2366010116</v>
          </cell>
          <cell r="B1208" t="str">
            <v>23美术学01班</v>
          </cell>
        </row>
        <row r="1209">
          <cell r="A1209">
            <v>2366010114</v>
          </cell>
          <cell r="B1209" t="str">
            <v>23美术学01班</v>
          </cell>
        </row>
        <row r="1210">
          <cell r="A1210">
            <v>2366010113</v>
          </cell>
          <cell r="B1210" t="str">
            <v>23美术学01班</v>
          </cell>
        </row>
        <row r="1211">
          <cell r="A1211">
            <v>2366010112</v>
          </cell>
          <cell r="B1211" t="str">
            <v>23美术学01班</v>
          </cell>
        </row>
        <row r="1212">
          <cell r="A1212">
            <v>2366010111</v>
          </cell>
          <cell r="B1212" t="str">
            <v>23视传01班</v>
          </cell>
        </row>
        <row r="1213">
          <cell r="A1213">
            <v>2366010110</v>
          </cell>
          <cell r="B1213" t="str">
            <v>23美术学01班</v>
          </cell>
        </row>
        <row r="1214">
          <cell r="A1214">
            <v>2366010109</v>
          </cell>
          <cell r="B1214" t="str">
            <v>23美术学01班</v>
          </cell>
        </row>
        <row r="1215">
          <cell r="A1215">
            <v>2366010108</v>
          </cell>
          <cell r="B1215" t="str">
            <v>23美术学01班</v>
          </cell>
        </row>
        <row r="1216">
          <cell r="A1216">
            <v>2366010107</v>
          </cell>
          <cell r="B1216" t="str">
            <v>23美术学01班</v>
          </cell>
        </row>
        <row r="1217">
          <cell r="A1217">
            <v>2366010106</v>
          </cell>
          <cell r="B1217" t="str">
            <v>23美术学01班</v>
          </cell>
        </row>
        <row r="1218">
          <cell r="A1218">
            <v>2366010105</v>
          </cell>
          <cell r="B1218" t="str">
            <v>23美术学01班</v>
          </cell>
        </row>
        <row r="1219">
          <cell r="A1219">
            <v>2366010104</v>
          </cell>
          <cell r="B1219" t="str">
            <v>23美术学01班</v>
          </cell>
        </row>
        <row r="1220">
          <cell r="A1220">
            <v>2366010103</v>
          </cell>
          <cell r="B1220" t="str">
            <v>23美术学01班</v>
          </cell>
        </row>
        <row r="1221">
          <cell r="A1221">
            <v>2366010102</v>
          </cell>
          <cell r="B1221" t="str">
            <v>23美术学01班</v>
          </cell>
        </row>
        <row r="1222">
          <cell r="A1222">
            <v>2366010101</v>
          </cell>
          <cell r="B1222" t="str">
            <v>23美术学01班</v>
          </cell>
        </row>
        <row r="1223">
          <cell r="A1223">
            <v>2365530123</v>
          </cell>
          <cell r="B1223" t="str">
            <v>23会计（专升本）02班</v>
          </cell>
        </row>
        <row r="1224">
          <cell r="A1224">
            <v>2365530122</v>
          </cell>
          <cell r="B1224" t="str">
            <v>23会计（专升本）02班</v>
          </cell>
        </row>
        <row r="1225">
          <cell r="A1225">
            <v>2365530121</v>
          </cell>
          <cell r="B1225" t="str">
            <v>23会计（专升本）02班</v>
          </cell>
        </row>
        <row r="1226">
          <cell r="A1226">
            <v>2365530120</v>
          </cell>
          <cell r="B1226" t="str">
            <v>23会计（专升本）02班</v>
          </cell>
        </row>
        <row r="1227">
          <cell r="A1227">
            <v>2365530119</v>
          </cell>
          <cell r="B1227" t="str">
            <v>23会计（专升本）02班</v>
          </cell>
        </row>
        <row r="1228">
          <cell r="A1228">
            <v>2365530118</v>
          </cell>
          <cell r="B1228" t="str">
            <v>23会计（专升本）02班</v>
          </cell>
        </row>
        <row r="1229">
          <cell r="A1229">
            <v>2365530117</v>
          </cell>
          <cell r="B1229" t="str">
            <v>23会计（专升本）02班</v>
          </cell>
        </row>
        <row r="1230">
          <cell r="A1230">
            <v>2365530116</v>
          </cell>
          <cell r="B1230" t="str">
            <v>23会计（专升本）02班</v>
          </cell>
        </row>
        <row r="1231">
          <cell r="A1231">
            <v>2365530115</v>
          </cell>
          <cell r="B1231" t="str">
            <v>23会计（专升本）02班</v>
          </cell>
        </row>
        <row r="1232">
          <cell r="A1232">
            <v>2365530114</v>
          </cell>
          <cell r="B1232" t="str">
            <v>23会计（专升本）02班</v>
          </cell>
        </row>
        <row r="1233">
          <cell r="A1233">
            <v>2365530113</v>
          </cell>
          <cell r="B1233" t="str">
            <v>23会计（专升本）02班</v>
          </cell>
        </row>
        <row r="1234">
          <cell r="A1234">
            <v>2365530112</v>
          </cell>
          <cell r="B1234" t="str">
            <v>23会计（专升本）02班</v>
          </cell>
        </row>
        <row r="1235">
          <cell r="A1235">
            <v>2365530111</v>
          </cell>
          <cell r="B1235" t="str">
            <v>23会计（专升本）02班</v>
          </cell>
        </row>
        <row r="1236">
          <cell r="A1236">
            <v>2365530110</v>
          </cell>
          <cell r="B1236" t="str">
            <v>23会计（专升本）02班</v>
          </cell>
        </row>
        <row r="1237">
          <cell r="A1237">
            <v>2365530109</v>
          </cell>
          <cell r="B1237" t="str">
            <v>23会计（专升本）02班</v>
          </cell>
        </row>
        <row r="1238">
          <cell r="A1238">
            <v>2365530108</v>
          </cell>
          <cell r="B1238" t="str">
            <v>23会计（专升本）02班</v>
          </cell>
        </row>
        <row r="1239">
          <cell r="A1239">
            <v>2365530107</v>
          </cell>
          <cell r="B1239" t="str">
            <v>23会计（专升本）02班</v>
          </cell>
        </row>
        <row r="1240">
          <cell r="A1240">
            <v>2365530106</v>
          </cell>
          <cell r="B1240" t="str">
            <v>23会计（专升本）02班</v>
          </cell>
        </row>
        <row r="1241">
          <cell r="A1241">
            <v>2365530105</v>
          </cell>
          <cell r="B1241" t="str">
            <v>23会计（专升本）02班</v>
          </cell>
        </row>
        <row r="1242">
          <cell r="A1242">
            <v>2365530104</v>
          </cell>
          <cell r="B1242" t="str">
            <v>23会计（专升本）02班</v>
          </cell>
        </row>
        <row r="1243">
          <cell r="A1243">
            <v>2365530103</v>
          </cell>
          <cell r="B1243" t="str">
            <v>23会计（专升本）02班</v>
          </cell>
        </row>
        <row r="1244">
          <cell r="A1244">
            <v>2365530101</v>
          </cell>
          <cell r="B1244" t="str">
            <v>23会计（专升本）02班</v>
          </cell>
        </row>
        <row r="1245">
          <cell r="A1245">
            <v>2365040135</v>
          </cell>
          <cell r="B1245" t="str">
            <v>23财管01班</v>
          </cell>
        </row>
        <row r="1246">
          <cell r="A1246">
            <v>2365040134</v>
          </cell>
          <cell r="B1246" t="str">
            <v>23财管01班</v>
          </cell>
        </row>
        <row r="1247">
          <cell r="A1247">
            <v>2365040133</v>
          </cell>
          <cell r="B1247" t="str">
            <v>23财管01班</v>
          </cell>
        </row>
        <row r="1248">
          <cell r="A1248">
            <v>2365040132</v>
          </cell>
          <cell r="B1248" t="str">
            <v>23财管01班</v>
          </cell>
        </row>
        <row r="1249">
          <cell r="A1249">
            <v>2365040131</v>
          </cell>
          <cell r="B1249" t="str">
            <v>23财管01班</v>
          </cell>
        </row>
        <row r="1250">
          <cell r="A1250">
            <v>2365040130</v>
          </cell>
          <cell r="B1250" t="str">
            <v>23财管01班</v>
          </cell>
        </row>
        <row r="1251">
          <cell r="A1251">
            <v>2365040129</v>
          </cell>
          <cell r="B1251" t="str">
            <v>23财管01班</v>
          </cell>
        </row>
        <row r="1252">
          <cell r="A1252">
            <v>2365040128</v>
          </cell>
          <cell r="B1252" t="str">
            <v>23财管01班</v>
          </cell>
        </row>
        <row r="1253">
          <cell r="A1253">
            <v>2365040127</v>
          </cell>
          <cell r="B1253" t="str">
            <v>23财管01班</v>
          </cell>
        </row>
        <row r="1254">
          <cell r="A1254">
            <v>2365040126</v>
          </cell>
          <cell r="B1254" t="str">
            <v>23财管01班</v>
          </cell>
        </row>
        <row r="1255">
          <cell r="A1255">
            <v>2365040125</v>
          </cell>
          <cell r="B1255" t="str">
            <v>23财管01班</v>
          </cell>
        </row>
        <row r="1256">
          <cell r="A1256">
            <v>2365040124</v>
          </cell>
          <cell r="B1256" t="str">
            <v>23财管01班</v>
          </cell>
        </row>
        <row r="1257">
          <cell r="A1257">
            <v>2365040123</v>
          </cell>
          <cell r="B1257" t="str">
            <v>23财管01班</v>
          </cell>
        </row>
        <row r="1258">
          <cell r="A1258">
            <v>2365040122</v>
          </cell>
          <cell r="B1258" t="str">
            <v>23财管01班</v>
          </cell>
        </row>
        <row r="1259">
          <cell r="A1259">
            <v>2365040121</v>
          </cell>
          <cell r="B1259" t="str">
            <v>23法学02班</v>
          </cell>
        </row>
        <row r="1260">
          <cell r="A1260">
            <v>2365040120</v>
          </cell>
          <cell r="B1260" t="str">
            <v>23财管01班</v>
          </cell>
        </row>
        <row r="1261">
          <cell r="A1261">
            <v>2365040119</v>
          </cell>
          <cell r="B1261" t="str">
            <v>23财管01班</v>
          </cell>
        </row>
        <row r="1262">
          <cell r="A1262">
            <v>2365040118</v>
          </cell>
          <cell r="B1262" t="str">
            <v>23财管01班</v>
          </cell>
        </row>
        <row r="1263">
          <cell r="A1263">
            <v>2365040117</v>
          </cell>
          <cell r="B1263" t="str">
            <v>23财管01班</v>
          </cell>
        </row>
        <row r="1264">
          <cell r="A1264">
            <v>2365040116</v>
          </cell>
          <cell r="B1264" t="str">
            <v>23法学02班</v>
          </cell>
        </row>
        <row r="1265">
          <cell r="A1265">
            <v>2365040115</v>
          </cell>
          <cell r="B1265" t="str">
            <v>23财管01班</v>
          </cell>
        </row>
        <row r="1266">
          <cell r="A1266">
            <v>2365040114</v>
          </cell>
          <cell r="B1266" t="str">
            <v>23财管01班</v>
          </cell>
        </row>
        <row r="1267">
          <cell r="A1267">
            <v>2365040113</v>
          </cell>
          <cell r="B1267" t="str">
            <v>23财管01班</v>
          </cell>
        </row>
        <row r="1268">
          <cell r="A1268">
            <v>2365040112</v>
          </cell>
          <cell r="B1268" t="str">
            <v>23财管01班</v>
          </cell>
        </row>
        <row r="1269">
          <cell r="A1269">
            <v>2365040111</v>
          </cell>
          <cell r="B1269" t="str">
            <v>23财管01班</v>
          </cell>
        </row>
        <row r="1270">
          <cell r="A1270">
            <v>2365040110</v>
          </cell>
          <cell r="B1270" t="str">
            <v>23财管01班</v>
          </cell>
        </row>
        <row r="1271">
          <cell r="A1271">
            <v>2365040109</v>
          </cell>
          <cell r="B1271" t="str">
            <v>23财管01班</v>
          </cell>
        </row>
        <row r="1272">
          <cell r="A1272">
            <v>2365040108</v>
          </cell>
          <cell r="B1272" t="str">
            <v>23财管01班</v>
          </cell>
        </row>
        <row r="1273">
          <cell r="A1273">
            <v>2365040105</v>
          </cell>
          <cell r="B1273" t="str">
            <v>23财管01班</v>
          </cell>
        </row>
        <row r="1274">
          <cell r="A1274">
            <v>2365040104</v>
          </cell>
          <cell r="B1274" t="str">
            <v>23财管01班</v>
          </cell>
        </row>
        <row r="1275">
          <cell r="A1275">
            <v>2365040103</v>
          </cell>
          <cell r="B1275" t="str">
            <v>23财管01班</v>
          </cell>
        </row>
        <row r="1276">
          <cell r="A1276">
            <v>2365040102</v>
          </cell>
          <cell r="B1276" t="str">
            <v>23财管01班</v>
          </cell>
        </row>
        <row r="1277">
          <cell r="A1277">
            <v>2365040101</v>
          </cell>
          <cell r="B1277" t="str">
            <v>23财管01班</v>
          </cell>
        </row>
        <row r="1278">
          <cell r="A1278">
            <v>2365030134</v>
          </cell>
          <cell r="B1278" t="str">
            <v>23会计01班</v>
          </cell>
        </row>
        <row r="1279">
          <cell r="A1279">
            <v>2365030133</v>
          </cell>
          <cell r="B1279" t="str">
            <v>23文学02班</v>
          </cell>
        </row>
        <row r="1280">
          <cell r="A1280">
            <v>2365030132</v>
          </cell>
          <cell r="B1280" t="str">
            <v>23会计01班</v>
          </cell>
        </row>
        <row r="1281">
          <cell r="A1281">
            <v>2365030131</v>
          </cell>
          <cell r="B1281" t="str">
            <v>23会计01班</v>
          </cell>
        </row>
        <row r="1282">
          <cell r="A1282">
            <v>2365030130</v>
          </cell>
          <cell r="B1282" t="str">
            <v>23会计01班</v>
          </cell>
        </row>
        <row r="1283">
          <cell r="A1283">
            <v>2365030129</v>
          </cell>
          <cell r="B1283" t="str">
            <v>23会计01班</v>
          </cell>
        </row>
        <row r="1284">
          <cell r="A1284">
            <v>2365030128</v>
          </cell>
          <cell r="B1284" t="str">
            <v>24会计01班</v>
          </cell>
        </row>
        <row r="1285">
          <cell r="A1285">
            <v>2365030127</v>
          </cell>
          <cell r="B1285" t="str">
            <v>23会计01班</v>
          </cell>
        </row>
        <row r="1286">
          <cell r="A1286">
            <v>2365030126</v>
          </cell>
          <cell r="B1286" t="str">
            <v>23会计01班</v>
          </cell>
        </row>
        <row r="1287">
          <cell r="A1287">
            <v>2365030125</v>
          </cell>
          <cell r="B1287" t="str">
            <v>23会计01班</v>
          </cell>
        </row>
        <row r="1288">
          <cell r="A1288">
            <v>2365030124</v>
          </cell>
          <cell r="B1288" t="str">
            <v>23会计01班</v>
          </cell>
        </row>
        <row r="1289">
          <cell r="A1289">
            <v>2365030123</v>
          </cell>
          <cell r="B1289" t="str">
            <v>23会计01班</v>
          </cell>
        </row>
        <row r="1290">
          <cell r="A1290">
            <v>2365030122</v>
          </cell>
          <cell r="B1290" t="str">
            <v>23会计01班</v>
          </cell>
        </row>
        <row r="1291">
          <cell r="A1291">
            <v>2365030121</v>
          </cell>
          <cell r="B1291" t="str">
            <v>23会计01班</v>
          </cell>
        </row>
        <row r="1292">
          <cell r="A1292">
            <v>2365030120</v>
          </cell>
          <cell r="B1292" t="str">
            <v>23会计01班</v>
          </cell>
        </row>
        <row r="1293">
          <cell r="A1293">
            <v>2365030119</v>
          </cell>
          <cell r="B1293" t="str">
            <v>23会计01班</v>
          </cell>
        </row>
        <row r="1294">
          <cell r="A1294">
            <v>2365030118</v>
          </cell>
          <cell r="B1294" t="str">
            <v>23会计01班</v>
          </cell>
        </row>
        <row r="1295">
          <cell r="A1295">
            <v>2365030117</v>
          </cell>
          <cell r="B1295" t="str">
            <v>23会计01班</v>
          </cell>
        </row>
        <row r="1296">
          <cell r="A1296">
            <v>2365030116</v>
          </cell>
          <cell r="B1296" t="str">
            <v>23会计01班</v>
          </cell>
        </row>
        <row r="1297">
          <cell r="A1297">
            <v>2365030115</v>
          </cell>
          <cell r="B1297" t="str">
            <v>23会计01班</v>
          </cell>
        </row>
        <row r="1298">
          <cell r="A1298">
            <v>2365030114</v>
          </cell>
          <cell r="B1298" t="str">
            <v>23会计01班</v>
          </cell>
        </row>
        <row r="1299">
          <cell r="A1299">
            <v>2365030113</v>
          </cell>
          <cell r="B1299" t="str">
            <v>23会计01班</v>
          </cell>
        </row>
        <row r="1300">
          <cell r="A1300">
            <v>2365030112</v>
          </cell>
          <cell r="B1300" t="str">
            <v>23会计01班</v>
          </cell>
        </row>
        <row r="1301">
          <cell r="A1301">
            <v>2365030111</v>
          </cell>
          <cell r="B1301" t="str">
            <v>23会计01班</v>
          </cell>
        </row>
        <row r="1302">
          <cell r="A1302">
            <v>2365030110</v>
          </cell>
          <cell r="B1302" t="str">
            <v>23会计01班</v>
          </cell>
        </row>
        <row r="1303">
          <cell r="A1303">
            <v>2365030109</v>
          </cell>
          <cell r="B1303" t="str">
            <v>23会计01班</v>
          </cell>
        </row>
        <row r="1304">
          <cell r="A1304">
            <v>2365030108</v>
          </cell>
          <cell r="B1304" t="str">
            <v>23会计01班</v>
          </cell>
        </row>
        <row r="1305">
          <cell r="A1305">
            <v>2365030107</v>
          </cell>
          <cell r="B1305" t="str">
            <v>23会计01班</v>
          </cell>
        </row>
        <row r="1306">
          <cell r="A1306">
            <v>2365030106</v>
          </cell>
          <cell r="B1306" t="str">
            <v>23会计01班</v>
          </cell>
        </row>
        <row r="1307">
          <cell r="A1307">
            <v>2365030105</v>
          </cell>
          <cell r="B1307" t="str">
            <v>23会计01班</v>
          </cell>
        </row>
        <row r="1308">
          <cell r="A1308">
            <v>2365030104</v>
          </cell>
          <cell r="B1308" t="str">
            <v>23会计01班</v>
          </cell>
        </row>
        <row r="1309">
          <cell r="A1309">
            <v>2365030103</v>
          </cell>
          <cell r="B1309" t="str">
            <v>23会计01班</v>
          </cell>
        </row>
        <row r="1310">
          <cell r="A1310">
            <v>2365030102</v>
          </cell>
          <cell r="B1310" t="str">
            <v>23会计01班</v>
          </cell>
        </row>
        <row r="1311">
          <cell r="A1311">
            <v>2365030101</v>
          </cell>
          <cell r="B1311" t="str">
            <v>23会计01班</v>
          </cell>
        </row>
        <row r="1312">
          <cell r="A1312">
            <v>2362510118</v>
          </cell>
          <cell r="B1312" t="str">
            <v>23英语(专升本)03班</v>
          </cell>
        </row>
        <row r="1313">
          <cell r="A1313">
            <v>2362510117</v>
          </cell>
          <cell r="B1313" t="str">
            <v>23英语(专升本)03班</v>
          </cell>
        </row>
        <row r="1314">
          <cell r="A1314">
            <v>2362510116</v>
          </cell>
          <cell r="B1314" t="str">
            <v>23英语(专升本)03班</v>
          </cell>
        </row>
        <row r="1315">
          <cell r="A1315">
            <v>2362510115</v>
          </cell>
          <cell r="B1315" t="str">
            <v>23英语(专升本)03班</v>
          </cell>
        </row>
        <row r="1316">
          <cell r="A1316">
            <v>2362510114</v>
          </cell>
          <cell r="B1316" t="str">
            <v>23英语(专升本)03班</v>
          </cell>
        </row>
        <row r="1317">
          <cell r="A1317">
            <v>2362510113</v>
          </cell>
          <cell r="B1317" t="str">
            <v>23英语(专升本)03班</v>
          </cell>
        </row>
        <row r="1318">
          <cell r="A1318">
            <v>2362510112</v>
          </cell>
          <cell r="B1318" t="str">
            <v>23英语(专升本)03班</v>
          </cell>
        </row>
        <row r="1319">
          <cell r="A1319">
            <v>2362510111</v>
          </cell>
          <cell r="B1319" t="str">
            <v>23英语(专升本)03班</v>
          </cell>
        </row>
        <row r="1320">
          <cell r="A1320">
            <v>2362510110</v>
          </cell>
          <cell r="B1320" t="str">
            <v>23英语(专升本)03班</v>
          </cell>
        </row>
        <row r="1321">
          <cell r="A1321">
            <v>2362510109</v>
          </cell>
          <cell r="B1321" t="str">
            <v>23英语(专升本)03班</v>
          </cell>
        </row>
        <row r="1322">
          <cell r="A1322">
            <v>2362510108</v>
          </cell>
          <cell r="B1322" t="str">
            <v>23英语(专升本)03班</v>
          </cell>
        </row>
        <row r="1323">
          <cell r="A1323">
            <v>2362510107</v>
          </cell>
          <cell r="B1323" t="str">
            <v>23英语(专升本)03班</v>
          </cell>
        </row>
        <row r="1324">
          <cell r="A1324">
            <v>2362510106</v>
          </cell>
          <cell r="B1324" t="str">
            <v>23英语(专升本)03班</v>
          </cell>
        </row>
        <row r="1325">
          <cell r="A1325">
            <v>2362510105</v>
          </cell>
          <cell r="B1325" t="str">
            <v>23英语(专升本)03班</v>
          </cell>
        </row>
        <row r="1326">
          <cell r="A1326">
            <v>2362510104</v>
          </cell>
          <cell r="B1326" t="str">
            <v>23英语(专升本)03班</v>
          </cell>
        </row>
        <row r="1327">
          <cell r="A1327">
            <v>2362510103</v>
          </cell>
          <cell r="B1327" t="str">
            <v>23英语(专升本)03班</v>
          </cell>
        </row>
        <row r="1328">
          <cell r="A1328">
            <v>2362510102</v>
          </cell>
          <cell r="B1328" t="str">
            <v>23英语(专升本)03班</v>
          </cell>
        </row>
        <row r="1329">
          <cell r="A1329">
            <v>2362510101</v>
          </cell>
          <cell r="B1329" t="str">
            <v>23英语(专升本)03班</v>
          </cell>
        </row>
        <row r="1330">
          <cell r="A1330">
            <v>2362020130</v>
          </cell>
          <cell r="B1330" t="str">
            <v>23文学02班</v>
          </cell>
        </row>
        <row r="1331">
          <cell r="A1331">
            <v>2362020129</v>
          </cell>
          <cell r="B1331" t="str">
            <v>23汉教01班</v>
          </cell>
        </row>
        <row r="1332">
          <cell r="A1332">
            <v>2362020128</v>
          </cell>
          <cell r="B1332" t="str">
            <v>23汉教01班</v>
          </cell>
        </row>
        <row r="1333">
          <cell r="A1333">
            <v>2362020127</v>
          </cell>
          <cell r="B1333" t="str">
            <v>23汉教01班</v>
          </cell>
        </row>
        <row r="1334">
          <cell r="A1334">
            <v>2362020126</v>
          </cell>
          <cell r="B1334" t="str">
            <v>23汉教01班</v>
          </cell>
        </row>
        <row r="1335">
          <cell r="A1335">
            <v>2362020125</v>
          </cell>
          <cell r="B1335" t="str">
            <v>23汉教01班</v>
          </cell>
        </row>
        <row r="1336">
          <cell r="A1336">
            <v>2362020123</v>
          </cell>
          <cell r="B1336" t="str">
            <v>23汉教01班</v>
          </cell>
        </row>
        <row r="1337">
          <cell r="A1337">
            <v>2362020122</v>
          </cell>
          <cell r="B1337" t="str">
            <v>23汉教01班</v>
          </cell>
        </row>
        <row r="1338">
          <cell r="A1338">
            <v>2362020121</v>
          </cell>
          <cell r="B1338" t="str">
            <v>23汉教01班</v>
          </cell>
        </row>
        <row r="1339">
          <cell r="A1339">
            <v>2362020120</v>
          </cell>
          <cell r="B1339" t="str">
            <v>23汉教01班</v>
          </cell>
        </row>
        <row r="1340">
          <cell r="A1340">
            <v>2362020119</v>
          </cell>
          <cell r="B1340" t="str">
            <v>23文学02班</v>
          </cell>
        </row>
        <row r="1341">
          <cell r="A1341">
            <v>2362020118</v>
          </cell>
          <cell r="B1341" t="str">
            <v>23汉教01班</v>
          </cell>
        </row>
        <row r="1342">
          <cell r="A1342">
            <v>2362020117</v>
          </cell>
          <cell r="B1342" t="str">
            <v>23汉教01班</v>
          </cell>
        </row>
        <row r="1343">
          <cell r="A1343">
            <v>2362020116</v>
          </cell>
          <cell r="B1343" t="str">
            <v>23汉教01班</v>
          </cell>
        </row>
        <row r="1344">
          <cell r="A1344">
            <v>2362020115</v>
          </cell>
          <cell r="B1344" t="str">
            <v>23汉教01班</v>
          </cell>
        </row>
        <row r="1345">
          <cell r="A1345">
            <v>2362020114</v>
          </cell>
          <cell r="B1345" t="str">
            <v>23汉教01班</v>
          </cell>
        </row>
        <row r="1346">
          <cell r="A1346">
            <v>2362020113</v>
          </cell>
          <cell r="B1346" t="str">
            <v>23汉教01班</v>
          </cell>
        </row>
        <row r="1347">
          <cell r="A1347">
            <v>2362020112</v>
          </cell>
          <cell r="B1347" t="str">
            <v>23汉教01班</v>
          </cell>
        </row>
        <row r="1348">
          <cell r="A1348">
            <v>2362020111</v>
          </cell>
          <cell r="B1348" t="str">
            <v>23汉教01班</v>
          </cell>
        </row>
        <row r="1349">
          <cell r="A1349">
            <v>2362020110</v>
          </cell>
          <cell r="B1349" t="str">
            <v>23汉教01班</v>
          </cell>
        </row>
        <row r="1350">
          <cell r="A1350">
            <v>2362020109</v>
          </cell>
          <cell r="B1350" t="str">
            <v>23汉教01班</v>
          </cell>
        </row>
        <row r="1351">
          <cell r="A1351">
            <v>2362020108</v>
          </cell>
          <cell r="B1351" t="str">
            <v>23汉教01班</v>
          </cell>
        </row>
        <row r="1352">
          <cell r="A1352">
            <v>2362020107</v>
          </cell>
          <cell r="B1352" t="str">
            <v>23法学01班</v>
          </cell>
        </row>
        <row r="1353">
          <cell r="A1353">
            <v>2362020106</v>
          </cell>
          <cell r="B1353" t="str">
            <v>23汉教01班</v>
          </cell>
        </row>
        <row r="1354">
          <cell r="A1354">
            <v>2362020105</v>
          </cell>
          <cell r="B1354" t="str">
            <v>23汉教01班</v>
          </cell>
        </row>
        <row r="1355">
          <cell r="A1355">
            <v>2362020104</v>
          </cell>
          <cell r="B1355" t="str">
            <v>23汉教01班</v>
          </cell>
        </row>
        <row r="1356">
          <cell r="A1356">
            <v>2362020103</v>
          </cell>
          <cell r="B1356" t="str">
            <v>23汉教01班</v>
          </cell>
        </row>
        <row r="1357">
          <cell r="A1357">
            <v>2362020102</v>
          </cell>
          <cell r="B1357" t="str">
            <v>24文学(卓师)02班</v>
          </cell>
        </row>
        <row r="1358">
          <cell r="A1358">
            <v>2362010230</v>
          </cell>
          <cell r="B1358" t="str">
            <v>23英语(师范)02班</v>
          </cell>
        </row>
        <row r="1359">
          <cell r="A1359">
            <v>2362010229</v>
          </cell>
          <cell r="B1359" t="str">
            <v>23会计01班</v>
          </cell>
        </row>
        <row r="1360">
          <cell r="A1360">
            <v>2362010228</v>
          </cell>
          <cell r="B1360" t="str">
            <v>23英语(师范)02班</v>
          </cell>
        </row>
        <row r="1361">
          <cell r="A1361">
            <v>2362010226</v>
          </cell>
          <cell r="B1361" t="str">
            <v>23英语(师范)02班</v>
          </cell>
        </row>
        <row r="1362">
          <cell r="A1362">
            <v>2362010225</v>
          </cell>
          <cell r="B1362" t="str">
            <v>23英语(师范)02班</v>
          </cell>
        </row>
        <row r="1363">
          <cell r="A1363">
            <v>2362010224</v>
          </cell>
          <cell r="B1363" t="str">
            <v>23英语(师范)02班</v>
          </cell>
        </row>
        <row r="1364">
          <cell r="A1364">
            <v>2362010223</v>
          </cell>
          <cell r="B1364" t="str">
            <v>23文学01班</v>
          </cell>
        </row>
        <row r="1365">
          <cell r="A1365">
            <v>2362010222</v>
          </cell>
          <cell r="B1365" t="str">
            <v>23文学01班</v>
          </cell>
        </row>
        <row r="1366">
          <cell r="A1366">
            <v>2362010221</v>
          </cell>
          <cell r="B1366" t="str">
            <v>23英语(师范)02班</v>
          </cell>
        </row>
        <row r="1367">
          <cell r="A1367">
            <v>2362010220</v>
          </cell>
          <cell r="B1367" t="str">
            <v>23英语(师范)02班</v>
          </cell>
        </row>
        <row r="1368">
          <cell r="A1368">
            <v>2362010219</v>
          </cell>
          <cell r="B1368" t="str">
            <v>23英语(师范)02班</v>
          </cell>
        </row>
        <row r="1369">
          <cell r="A1369">
            <v>2362010218</v>
          </cell>
          <cell r="B1369" t="str">
            <v>23英语(师范)02班</v>
          </cell>
        </row>
        <row r="1370">
          <cell r="A1370">
            <v>2362010217</v>
          </cell>
          <cell r="B1370" t="str">
            <v>23英语(师范)02班</v>
          </cell>
        </row>
        <row r="1371">
          <cell r="A1371">
            <v>2362010216</v>
          </cell>
          <cell r="B1371" t="str">
            <v>23英语(师范)02班</v>
          </cell>
        </row>
        <row r="1372">
          <cell r="A1372">
            <v>2362010215</v>
          </cell>
          <cell r="B1372" t="str">
            <v>23英语(师范)02班</v>
          </cell>
        </row>
        <row r="1373">
          <cell r="A1373">
            <v>2362010214</v>
          </cell>
          <cell r="B1373" t="str">
            <v>23英语(师范)02班</v>
          </cell>
        </row>
        <row r="1374">
          <cell r="A1374">
            <v>2362010213</v>
          </cell>
          <cell r="B1374" t="str">
            <v>23英语(师范)02班</v>
          </cell>
        </row>
        <row r="1375">
          <cell r="A1375">
            <v>2362010212</v>
          </cell>
          <cell r="B1375" t="str">
            <v>23英语(师范)02班</v>
          </cell>
        </row>
        <row r="1376">
          <cell r="A1376">
            <v>2362010211</v>
          </cell>
          <cell r="B1376" t="str">
            <v>23英语(师范)02班</v>
          </cell>
        </row>
        <row r="1377">
          <cell r="A1377">
            <v>2362010210</v>
          </cell>
          <cell r="B1377" t="str">
            <v>23英语(师范)02班</v>
          </cell>
        </row>
        <row r="1378">
          <cell r="A1378">
            <v>2362010209</v>
          </cell>
          <cell r="B1378" t="str">
            <v>23英语(师范)02班</v>
          </cell>
        </row>
        <row r="1379">
          <cell r="A1379">
            <v>2362010208</v>
          </cell>
          <cell r="B1379" t="str">
            <v>23英语(师范)02班</v>
          </cell>
        </row>
        <row r="1380">
          <cell r="A1380">
            <v>2362010207</v>
          </cell>
          <cell r="B1380" t="str">
            <v>23英语(师范)02班</v>
          </cell>
        </row>
        <row r="1381">
          <cell r="A1381">
            <v>2362010206</v>
          </cell>
          <cell r="B1381" t="str">
            <v>23英语(师范)02班</v>
          </cell>
        </row>
        <row r="1382">
          <cell r="A1382">
            <v>2362010205</v>
          </cell>
          <cell r="B1382" t="str">
            <v>23英语(师范)02班</v>
          </cell>
        </row>
        <row r="1383">
          <cell r="A1383">
            <v>2362010204</v>
          </cell>
          <cell r="B1383" t="str">
            <v>23英语(师范)02班</v>
          </cell>
        </row>
        <row r="1384">
          <cell r="A1384">
            <v>2362010203</v>
          </cell>
          <cell r="B1384" t="str">
            <v>23英语(师范)02班</v>
          </cell>
        </row>
        <row r="1385">
          <cell r="A1385">
            <v>2362010202</v>
          </cell>
          <cell r="B1385" t="str">
            <v>23英语(师范)02班</v>
          </cell>
        </row>
        <row r="1386">
          <cell r="A1386">
            <v>2362010201</v>
          </cell>
          <cell r="B1386" t="str">
            <v>23英语(师范)02班</v>
          </cell>
        </row>
        <row r="1387">
          <cell r="A1387">
            <v>2362010130</v>
          </cell>
          <cell r="B1387" t="str">
            <v>23英语(师范)01班</v>
          </cell>
        </row>
        <row r="1388">
          <cell r="A1388">
            <v>2362010129</v>
          </cell>
          <cell r="B1388" t="str">
            <v>23英语(师范)01班</v>
          </cell>
        </row>
        <row r="1389">
          <cell r="A1389">
            <v>2362010127</v>
          </cell>
          <cell r="B1389" t="str">
            <v>23英语(师范)01班</v>
          </cell>
        </row>
        <row r="1390">
          <cell r="A1390">
            <v>2362010126</v>
          </cell>
          <cell r="B1390" t="str">
            <v>23文学02班</v>
          </cell>
        </row>
        <row r="1391">
          <cell r="A1391">
            <v>2362010125</v>
          </cell>
          <cell r="B1391" t="str">
            <v>23英语(师范)01班</v>
          </cell>
        </row>
        <row r="1392">
          <cell r="A1392">
            <v>2362010124</v>
          </cell>
          <cell r="B1392" t="str">
            <v>23英语(师范)01班</v>
          </cell>
        </row>
        <row r="1393">
          <cell r="A1393">
            <v>2362010123</v>
          </cell>
          <cell r="B1393" t="str">
            <v>23英语(师范)01班</v>
          </cell>
        </row>
        <row r="1394">
          <cell r="A1394">
            <v>2362010122</v>
          </cell>
          <cell r="B1394" t="str">
            <v>23文学01班</v>
          </cell>
        </row>
        <row r="1395">
          <cell r="A1395">
            <v>2362010121</v>
          </cell>
          <cell r="B1395" t="str">
            <v>23英语(师范)01班</v>
          </cell>
        </row>
        <row r="1396">
          <cell r="A1396">
            <v>2362010120</v>
          </cell>
          <cell r="B1396" t="str">
            <v>23英语(师范)01班</v>
          </cell>
        </row>
        <row r="1397">
          <cell r="A1397">
            <v>2362010119</v>
          </cell>
          <cell r="B1397" t="str">
            <v>23英语(师范)01班</v>
          </cell>
        </row>
        <row r="1398">
          <cell r="A1398">
            <v>2362010118</v>
          </cell>
          <cell r="B1398" t="str">
            <v>23英语(师范)01班</v>
          </cell>
        </row>
        <row r="1399">
          <cell r="A1399">
            <v>2362010117</v>
          </cell>
          <cell r="B1399" t="str">
            <v>23英语(师范)01班</v>
          </cell>
        </row>
        <row r="1400">
          <cell r="A1400">
            <v>2362010116</v>
          </cell>
          <cell r="B1400" t="str">
            <v>23英语(师范)01班</v>
          </cell>
        </row>
        <row r="1401">
          <cell r="A1401">
            <v>2362010115</v>
          </cell>
          <cell r="B1401" t="str">
            <v>23英语(师范)01班</v>
          </cell>
        </row>
        <row r="1402">
          <cell r="A1402">
            <v>2362010114</v>
          </cell>
          <cell r="B1402" t="str">
            <v>23英语(师范)01班</v>
          </cell>
        </row>
        <row r="1403">
          <cell r="A1403">
            <v>2362010113</v>
          </cell>
          <cell r="B1403" t="str">
            <v>23文学01班</v>
          </cell>
        </row>
        <row r="1404">
          <cell r="A1404">
            <v>2362010112</v>
          </cell>
          <cell r="B1404" t="str">
            <v>23英语(师范)01班</v>
          </cell>
        </row>
        <row r="1405">
          <cell r="A1405">
            <v>2362010111</v>
          </cell>
          <cell r="B1405" t="str">
            <v>23英语(师范)01班</v>
          </cell>
        </row>
        <row r="1406">
          <cell r="A1406">
            <v>2362010110</v>
          </cell>
          <cell r="B1406" t="str">
            <v>23英语(师范)01班</v>
          </cell>
        </row>
        <row r="1407">
          <cell r="A1407">
            <v>2362010109</v>
          </cell>
          <cell r="B1407" t="str">
            <v>23英语(师范)01班</v>
          </cell>
        </row>
        <row r="1408">
          <cell r="A1408">
            <v>2362010108</v>
          </cell>
          <cell r="B1408" t="str">
            <v>23英语(师范)01班</v>
          </cell>
        </row>
        <row r="1409">
          <cell r="A1409">
            <v>2362010107</v>
          </cell>
          <cell r="B1409" t="str">
            <v>23英语(师范)01班</v>
          </cell>
        </row>
        <row r="1410">
          <cell r="A1410">
            <v>2362010106</v>
          </cell>
          <cell r="B1410" t="str">
            <v>23英语(师范)01班</v>
          </cell>
        </row>
        <row r="1411">
          <cell r="A1411">
            <v>2362010105</v>
          </cell>
          <cell r="B1411" t="str">
            <v>23英语(师范)01班</v>
          </cell>
        </row>
        <row r="1412">
          <cell r="A1412">
            <v>2362010104</v>
          </cell>
          <cell r="B1412" t="str">
            <v>23英语(师范)01班</v>
          </cell>
        </row>
        <row r="1413">
          <cell r="A1413">
            <v>2362010103</v>
          </cell>
          <cell r="B1413" t="str">
            <v>23英语(师范)01班</v>
          </cell>
        </row>
        <row r="1414">
          <cell r="A1414">
            <v>2362010102</v>
          </cell>
          <cell r="B1414" t="str">
            <v>23英语(师范)01班</v>
          </cell>
        </row>
        <row r="1415">
          <cell r="A1415">
            <v>2362010101</v>
          </cell>
          <cell r="B1415" t="str">
            <v>23英语(师范)01班</v>
          </cell>
        </row>
        <row r="1416">
          <cell r="A1416">
            <v>2361040129</v>
          </cell>
          <cell r="B1416" t="str">
            <v>23新闻01班</v>
          </cell>
        </row>
        <row r="1417">
          <cell r="A1417">
            <v>2361040128</v>
          </cell>
          <cell r="B1417" t="str">
            <v>23新闻01班</v>
          </cell>
        </row>
        <row r="1418">
          <cell r="A1418">
            <v>2361040126</v>
          </cell>
          <cell r="B1418" t="str">
            <v>23新闻01班</v>
          </cell>
        </row>
        <row r="1419">
          <cell r="A1419">
            <v>2361040125</v>
          </cell>
          <cell r="B1419" t="str">
            <v>23新闻01班</v>
          </cell>
        </row>
        <row r="1420">
          <cell r="A1420">
            <v>2361040124</v>
          </cell>
          <cell r="B1420" t="str">
            <v>23新闻01班</v>
          </cell>
        </row>
        <row r="1421">
          <cell r="A1421">
            <v>2361040123</v>
          </cell>
          <cell r="B1421" t="str">
            <v>23新闻01班</v>
          </cell>
        </row>
        <row r="1422">
          <cell r="A1422">
            <v>2361040122</v>
          </cell>
          <cell r="B1422" t="str">
            <v>23新闻01班</v>
          </cell>
        </row>
        <row r="1423">
          <cell r="A1423">
            <v>2361040121</v>
          </cell>
          <cell r="B1423" t="str">
            <v>23新闻01班</v>
          </cell>
        </row>
        <row r="1424">
          <cell r="A1424">
            <v>2361040120</v>
          </cell>
          <cell r="B1424" t="str">
            <v>23新闻01班</v>
          </cell>
        </row>
        <row r="1425">
          <cell r="A1425">
            <v>2361040119</v>
          </cell>
          <cell r="B1425" t="str">
            <v>23新闻01班</v>
          </cell>
        </row>
        <row r="1426">
          <cell r="A1426">
            <v>2361040118</v>
          </cell>
          <cell r="B1426" t="str">
            <v>23新闻01班</v>
          </cell>
        </row>
        <row r="1427">
          <cell r="A1427">
            <v>2361040117</v>
          </cell>
          <cell r="B1427" t="str">
            <v>23新闻01班</v>
          </cell>
        </row>
        <row r="1428">
          <cell r="A1428">
            <v>2361040116</v>
          </cell>
          <cell r="B1428" t="str">
            <v>23文学02班</v>
          </cell>
        </row>
        <row r="1429">
          <cell r="A1429">
            <v>2361040115</v>
          </cell>
          <cell r="B1429" t="str">
            <v>23新闻01班</v>
          </cell>
        </row>
        <row r="1430">
          <cell r="A1430">
            <v>2361040114</v>
          </cell>
          <cell r="B1430" t="str">
            <v>23电子工程01班</v>
          </cell>
        </row>
        <row r="1431">
          <cell r="A1431">
            <v>2361040113</v>
          </cell>
          <cell r="B1431" t="str">
            <v>23新闻01班</v>
          </cell>
        </row>
        <row r="1432">
          <cell r="A1432">
            <v>2361040112</v>
          </cell>
          <cell r="B1432" t="str">
            <v>23新闻01班</v>
          </cell>
        </row>
        <row r="1433">
          <cell r="A1433">
            <v>2361040111</v>
          </cell>
          <cell r="B1433" t="str">
            <v>23新闻01班</v>
          </cell>
        </row>
        <row r="1434">
          <cell r="A1434">
            <v>2361040110</v>
          </cell>
          <cell r="B1434" t="str">
            <v>23英语(师范)01班</v>
          </cell>
        </row>
        <row r="1435">
          <cell r="A1435">
            <v>2361040108</v>
          </cell>
          <cell r="B1435" t="str">
            <v>23新闻01班</v>
          </cell>
        </row>
        <row r="1436">
          <cell r="A1436">
            <v>2361040107</v>
          </cell>
          <cell r="B1436" t="str">
            <v>23新闻01班</v>
          </cell>
        </row>
        <row r="1437">
          <cell r="A1437">
            <v>2361040106</v>
          </cell>
          <cell r="B1437" t="str">
            <v>23新闻01班</v>
          </cell>
        </row>
        <row r="1438">
          <cell r="A1438">
            <v>2361040105</v>
          </cell>
          <cell r="B1438" t="str">
            <v>23新闻01班</v>
          </cell>
        </row>
        <row r="1439">
          <cell r="A1439">
            <v>2361040104</v>
          </cell>
          <cell r="B1439" t="str">
            <v>23新闻01班</v>
          </cell>
        </row>
        <row r="1440">
          <cell r="A1440">
            <v>2361040103</v>
          </cell>
          <cell r="B1440" t="str">
            <v>23新闻01班</v>
          </cell>
        </row>
        <row r="1441">
          <cell r="A1441">
            <v>2361040102</v>
          </cell>
          <cell r="B1441" t="str">
            <v>23新闻01班</v>
          </cell>
        </row>
        <row r="1442">
          <cell r="A1442">
            <v>2361040101</v>
          </cell>
          <cell r="B1442" t="str">
            <v>25文学01班</v>
          </cell>
        </row>
        <row r="1443">
          <cell r="A1443">
            <v>2361010229</v>
          </cell>
          <cell r="B1443" t="str">
            <v>23文学02班</v>
          </cell>
        </row>
        <row r="1444">
          <cell r="A1444">
            <v>2361010228</v>
          </cell>
          <cell r="B1444" t="str">
            <v>23文学02班</v>
          </cell>
        </row>
        <row r="1445">
          <cell r="A1445">
            <v>2361010227</v>
          </cell>
          <cell r="B1445" t="str">
            <v>23文学02班</v>
          </cell>
        </row>
        <row r="1446">
          <cell r="A1446">
            <v>2361010226</v>
          </cell>
          <cell r="B1446" t="str">
            <v>23文学02班</v>
          </cell>
        </row>
        <row r="1447">
          <cell r="A1447">
            <v>2361010225</v>
          </cell>
          <cell r="B1447" t="str">
            <v>23文学02班</v>
          </cell>
        </row>
        <row r="1448">
          <cell r="A1448">
            <v>2361010224</v>
          </cell>
          <cell r="B1448" t="str">
            <v>23文学02班</v>
          </cell>
        </row>
        <row r="1449">
          <cell r="A1449">
            <v>2361010223</v>
          </cell>
          <cell r="B1449" t="str">
            <v>23文学02班</v>
          </cell>
        </row>
        <row r="1450">
          <cell r="A1450">
            <v>2361010222</v>
          </cell>
          <cell r="B1450" t="str">
            <v>23文学02班</v>
          </cell>
        </row>
        <row r="1451">
          <cell r="A1451">
            <v>2361010221</v>
          </cell>
          <cell r="B1451" t="str">
            <v>23文学02班</v>
          </cell>
        </row>
        <row r="1452">
          <cell r="A1452">
            <v>2361010220</v>
          </cell>
          <cell r="B1452" t="str">
            <v>23文学02班</v>
          </cell>
        </row>
        <row r="1453">
          <cell r="A1453">
            <v>2361010219</v>
          </cell>
          <cell r="B1453" t="str">
            <v>23文学02班</v>
          </cell>
        </row>
        <row r="1454">
          <cell r="A1454">
            <v>2361010218</v>
          </cell>
          <cell r="B1454" t="str">
            <v>23文学02班</v>
          </cell>
        </row>
        <row r="1455">
          <cell r="A1455">
            <v>2361010217</v>
          </cell>
          <cell r="B1455" t="str">
            <v>23文学02班</v>
          </cell>
        </row>
        <row r="1456">
          <cell r="A1456">
            <v>2361010216</v>
          </cell>
          <cell r="B1456" t="str">
            <v>23文学02班</v>
          </cell>
        </row>
        <row r="1457">
          <cell r="A1457">
            <v>2361010215</v>
          </cell>
          <cell r="B1457" t="str">
            <v>23文学02班</v>
          </cell>
        </row>
        <row r="1458">
          <cell r="A1458">
            <v>2361010214</v>
          </cell>
          <cell r="B1458" t="str">
            <v>23文学02班</v>
          </cell>
        </row>
        <row r="1459">
          <cell r="A1459">
            <v>2361010213</v>
          </cell>
          <cell r="B1459" t="str">
            <v>23文学02班</v>
          </cell>
        </row>
        <row r="1460">
          <cell r="A1460">
            <v>2361010212</v>
          </cell>
          <cell r="B1460" t="str">
            <v>23文学02班</v>
          </cell>
        </row>
        <row r="1461">
          <cell r="A1461">
            <v>2361010211</v>
          </cell>
          <cell r="B1461" t="str">
            <v>23文学02班</v>
          </cell>
        </row>
        <row r="1462">
          <cell r="A1462">
            <v>2361010210</v>
          </cell>
          <cell r="B1462" t="str">
            <v>23文学02班</v>
          </cell>
        </row>
        <row r="1463">
          <cell r="A1463">
            <v>2361010209</v>
          </cell>
          <cell r="B1463" t="str">
            <v>23文学02班</v>
          </cell>
        </row>
        <row r="1464">
          <cell r="A1464">
            <v>2361010208</v>
          </cell>
          <cell r="B1464" t="str">
            <v>23文学02班</v>
          </cell>
        </row>
        <row r="1465">
          <cell r="A1465">
            <v>2361010207</v>
          </cell>
          <cell r="B1465" t="str">
            <v>23文学02班</v>
          </cell>
        </row>
        <row r="1466">
          <cell r="A1466">
            <v>2361010206</v>
          </cell>
          <cell r="B1466" t="str">
            <v>23文学02班</v>
          </cell>
        </row>
        <row r="1467">
          <cell r="A1467">
            <v>2361010205</v>
          </cell>
          <cell r="B1467" t="str">
            <v>23文学02班</v>
          </cell>
        </row>
        <row r="1468">
          <cell r="A1468">
            <v>2361010204</v>
          </cell>
          <cell r="B1468" t="str">
            <v>23文学02班</v>
          </cell>
        </row>
        <row r="1469">
          <cell r="A1469">
            <v>2361010203</v>
          </cell>
          <cell r="B1469" t="str">
            <v>23文学02班</v>
          </cell>
        </row>
        <row r="1470">
          <cell r="A1470">
            <v>2361010202</v>
          </cell>
          <cell r="B1470" t="str">
            <v>23文学02班</v>
          </cell>
        </row>
        <row r="1471">
          <cell r="A1471">
            <v>2361010201</v>
          </cell>
          <cell r="B1471" t="str">
            <v>23文学02班</v>
          </cell>
        </row>
        <row r="1472">
          <cell r="A1472">
            <v>2361010130</v>
          </cell>
          <cell r="B1472" t="str">
            <v>23文学01班</v>
          </cell>
        </row>
        <row r="1473">
          <cell r="A1473">
            <v>2361010129</v>
          </cell>
          <cell r="B1473" t="str">
            <v>23文学01班</v>
          </cell>
        </row>
        <row r="1474">
          <cell r="A1474">
            <v>2361010128</v>
          </cell>
          <cell r="B1474" t="str">
            <v>23文学01班</v>
          </cell>
        </row>
        <row r="1475">
          <cell r="A1475">
            <v>2361010127</v>
          </cell>
          <cell r="B1475" t="str">
            <v>23文学01班</v>
          </cell>
        </row>
        <row r="1476">
          <cell r="A1476">
            <v>2361010126</v>
          </cell>
          <cell r="B1476" t="str">
            <v>23文学01班</v>
          </cell>
        </row>
        <row r="1477">
          <cell r="A1477">
            <v>2361010125</v>
          </cell>
          <cell r="B1477" t="str">
            <v>23文学01班</v>
          </cell>
        </row>
        <row r="1478">
          <cell r="A1478">
            <v>2361010124</v>
          </cell>
          <cell r="B1478" t="str">
            <v>23文学01班</v>
          </cell>
        </row>
        <row r="1479">
          <cell r="A1479">
            <v>2361010123</v>
          </cell>
          <cell r="B1479" t="str">
            <v>23文学01班</v>
          </cell>
        </row>
        <row r="1480">
          <cell r="A1480">
            <v>2361010122</v>
          </cell>
          <cell r="B1480" t="str">
            <v>23文学01班</v>
          </cell>
        </row>
        <row r="1481">
          <cell r="A1481">
            <v>2361010121</v>
          </cell>
          <cell r="B1481" t="str">
            <v>23文学01班</v>
          </cell>
        </row>
        <row r="1482">
          <cell r="A1482">
            <v>2361010120</v>
          </cell>
          <cell r="B1482" t="str">
            <v>23文学01班</v>
          </cell>
        </row>
        <row r="1483">
          <cell r="A1483">
            <v>2361010119</v>
          </cell>
          <cell r="B1483" t="str">
            <v>23文学01班</v>
          </cell>
        </row>
        <row r="1484">
          <cell r="A1484">
            <v>2361010118</v>
          </cell>
          <cell r="B1484" t="str">
            <v>23文学01班</v>
          </cell>
        </row>
        <row r="1485">
          <cell r="A1485">
            <v>2361010117</v>
          </cell>
          <cell r="B1485" t="str">
            <v>23文学01班</v>
          </cell>
        </row>
        <row r="1486">
          <cell r="A1486">
            <v>2361010116</v>
          </cell>
          <cell r="B1486" t="str">
            <v>23文学01班</v>
          </cell>
        </row>
        <row r="1487">
          <cell r="A1487">
            <v>2361010115</v>
          </cell>
          <cell r="B1487" t="str">
            <v>23文学01班</v>
          </cell>
        </row>
        <row r="1488">
          <cell r="A1488">
            <v>2361010114</v>
          </cell>
          <cell r="B1488" t="str">
            <v>23文学01班</v>
          </cell>
        </row>
        <row r="1489">
          <cell r="A1489">
            <v>2361010113</v>
          </cell>
          <cell r="B1489" t="str">
            <v>23文学01班</v>
          </cell>
        </row>
        <row r="1490">
          <cell r="A1490">
            <v>2361010112</v>
          </cell>
          <cell r="B1490" t="str">
            <v>23文学01班</v>
          </cell>
        </row>
        <row r="1491">
          <cell r="A1491">
            <v>2361010111</v>
          </cell>
          <cell r="B1491" t="str">
            <v>23文学01班</v>
          </cell>
        </row>
        <row r="1492">
          <cell r="A1492">
            <v>2361010110</v>
          </cell>
          <cell r="B1492" t="str">
            <v>23文学01班</v>
          </cell>
        </row>
        <row r="1493">
          <cell r="A1493">
            <v>2361010109</v>
          </cell>
          <cell r="B1493" t="str">
            <v>23文学01班</v>
          </cell>
        </row>
        <row r="1494">
          <cell r="A1494">
            <v>2361010108</v>
          </cell>
          <cell r="B1494" t="str">
            <v>23文学01班</v>
          </cell>
        </row>
        <row r="1495">
          <cell r="A1495">
            <v>2361010107</v>
          </cell>
          <cell r="B1495" t="str">
            <v>23文学01班</v>
          </cell>
        </row>
        <row r="1496">
          <cell r="A1496">
            <v>2361010106</v>
          </cell>
          <cell r="B1496" t="str">
            <v>23文学01班</v>
          </cell>
        </row>
        <row r="1497">
          <cell r="A1497">
            <v>2361010105</v>
          </cell>
          <cell r="B1497" t="str">
            <v>23文学01班</v>
          </cell>
        </row>
        <row r="1498">
          <cell r="A1498">
            <v>2361010104</v>
          </cell>
          <cell r="B1498" t="str">
            <v>23文学01班</v>
          </cell>
        </row>
        <row r="1499">
          <cell r="A1499">
            <v>2361010103</v>
          </cell>
          <cell r="B1499" t="str">
            <v>23文学01班</v>
          </cell>
        </row>
        <row r="1500">
          <cell r="A1500">
            <v>2361010102</v>
          </cell>
          <cell r="B1500" t="str">
            <v>23文学01班</v>
          </cell>
        </row>
        <row r="1501">
          <cell r="A1501">
            <v>2361010101</v>
          </cell>
          <cell r="B1501" t="str">
            <v>23财管01班</v>
          </cell>
        </row>
        <row r="1502">
          <cell r="A1502">
            <v>2360500118</v>
          </cell>
          <cell r="B1502" t="str">
            <v>23环境设计（专升本）02班</v>
          </cell>
        </row>
        <row r="1503">
          <cell r="A1503">
            <v>2360500116</v>
          </cell>
          <cell r="B1503" t="str">
            <v>23环境设计（专升本）02班</v>
          </cell>
        </row>
        <row r="1504">
          <cell r="A1504">
            <v>2360500115</v>
          </cell>
          <cell r="B1504" t="str">
            <v>23环境设计（专升本）02班</v>
          </cell>
        </row>
        <row r="1505">
          <cell r="A1505">
            <v>2360500114</v>
          </cell>
          <cell r="B1505" t="str">
            <v>23环境设计（专升本）02班</v>
          </cell>
        </row>
        <row r="1506">
          <cell r="A1506">
            <v>2360500113</v>
          </cell>
          <cell r="B1506" t="str">
            <v>23环境设计（专升本）02班</v>
          </cell>
        </row>
        <row r="1507">
          <cell r="A1507">
            <v>2360500112</v>
          </cell>
          <cell r="B1507" t="str">
            <v>23环境设计（专升本）02班</v>
          </cell>
        </row>
        <row r="1508">
          <cell r="A1508">
            <v>2360500111</v>
          </cell>
          <cell r="B1508" t="str">
            <v>23环境设计（专升本）02班</v>
          </cell>
        </row>
        <row r="1509">
          <cell r="A1509">
            <v>2360500110</v>
          </cell>
          <cell r="B1509" t="str">
            <v>23环境设计（专升本）02班</v>
          </cell>
        </row>
        <row r="1510">
          <cell r="A1510">
            <v>2360500109</v>
          </cell>
          <cell r="B1510" t="str">
            <v>23环境设计（专升本）02班</v>
          </cell>
        </row>
        <row r="1511">
          <cell r="A1511">
            <v>2360500108</v>
          </cell>
          <cell r="B1511" t="str">
            <v>23环境设计（专升本）02班</v>
          </cell>
        </row>
        <row r="1512">
          <cell r="A1512">
            <v>2360500107</v>
          </cell>
          <cell r="B1512" t="str">
            <v>23环境设计（专升本）02班</v>
          </cell>
        </row>
        <row r="1513">
          <cell r="A1513">
            <v>2360500106</v>
          </cell>
          <cell r="B1513" t="str">
            <v>23环境设计（专升本）02班</v>
          </cell>
        </row>
        <row r="1514">
          <cell r="A1514">
            <v>2360500105</v>
          </cell>
          <cell r="B1514" t="str">
            <v>23环境设计（专升本）02班</v>
          </cell>
        </row>
        <row r="1515">
          <cell r="A1515">
            <v>2360500104</v>
          </cell>
          <cell r="B1515" t="str">
            <v>23环境设计（专升本）02班</v>
          </cell>
        </row>
        <row r="1516">
          <cell r="A1516">
            <v>2360500103</v>
          </cell>
          <cell r="B1516" t="str">
            <v>23环境设计（专升本）02班</v>
          </cell>
        </row>
        <row r="1517">
          <cell r="A1517">
            <v>2360500102</v>
          </cell>
          <cell r="B1517" t="str">
            <v>23环境设计（专升本）02班</v>
          </cell>
        </row>
        <row r="1518">
          <cell r="A1518">
            <v>2360500101</v>
          </cell>
          <cell r="B1518" t="str">
            <v>23环境设计（专升本）02班</v>
          </cell>
        </row>
        <row r="1519">
          <cell r="A1519">
            <v>2360110130</v>
          </cell>
          <cell r="B1519" t="str">
            <v>23产品设计01班</v>
          </cell>
        </row>
        <row r="1520">
          <cell r="A1520">
            <v>2360110129</v>
          </cell>
          <cell r="B1520" t="str">
            <v>23产品设计01班</v>
          </cell>
        </row>
        <row r="1521">
          <cell r="A1521">
            <v>2360110128</v>
          </cell>
          <cell r="B1521" t="str">
            <v>23产品设计01班</v>
          </cell>
        </row>
        <row r="1522">
          <cell r="A1522">
            <v>2360110127</v>
          </cell>
          <cell r="B1522" t="str">
            <v>23产品设计01班</v>
          </cell>
        </row>
        <row r="1523">
          <cell r="A1523">
            <v>2360110126</v>
          </cell>
          <cell r="B1523" t="str">
            <v>23产品设计01班</v>
          </cell>
        </row>
        <row r="1524">
          <cell r="A1524">
            <v>2360110125</v>
          </cell>
          <cell r="B1524" t="str">
            <v>23产品设计01班</v>
          </cell>
        </row>
        <row r="1525">
          <cell r="A1525">
            <v>2360110124</v>
          </cell>
          <cell r="B1525" t="str">
            <v>23产品设计01班</v>
          </cell>
        </row>
        <row r="1526">
          <cell r="A1526">
            <v>2360110123</v>
          </cell>
          <cell r="B1526" t="str">
            <v>23产品设计01班</v>
          </cell>
        </row>
        <row r="1527">
          <cell r="A1527">
            <v>2360110122</v>
          </cell>
          <cell r="B1527" t="str">
            <v>23产品设计01班</v>
          </cell>
        </row>
        <row r="1528">
          <cell r="A1528">
            <v>2360110121</v>
          </cell>
          <cell r="B1528" t="str">
            <v>23产品设计01班</v>
          </cell>
        </row>
        <row r="1529">
          <cell r="A1529">
            <v>2360110120</v>
          </cell>
          <cell r="B1529" t="str">
            <v>23产品设计01班</v>
          </cell>
        </row>
        <row r="1530">
          <cell r="A1530">
            <v>2360110119</v>
          </cell>
          <cell r="B1530" t="str">
            <v>24产品设计02班</v>
          </cell>
        </row>
        <row r="1531">
          <cell r="A1531">
            <v>2360110118</v>
          </cell>
          <cell r="B1531" t="str">
            <v>23产品设计01班</v>
          </cell>
        </row>
        <row r="1532">
          <cell r="A1532">
            <v>2360110117</v>
          </cell>
          <cell r="B1532" t="str">
            <v>23产品设计01班</v>
          </cell>
        </row>
        <row r="1533">
          <cell r="A1533">
            <v>2360110116</v>
          </cell>
          <cell r="B1533" t="str">
            <v>23产品设计01班</v>
          </cell>
        </row>
        <row r="1534">
          <cell r="A1534">
            <v>2360110115</v>
          </cell>
          <cell r="B1534" t="str">
            <v>23产品设计01班</v>
          </cell>
        </row>
        <row r="1535">
          <cell r="A1535">
            <v>2360110114</v>
          </cell>
          <cell r="B1535" t="str">
            <v>23产品设计01班</v>
          </cell>
        </row>
        <row r="1536">
          <cell r="A1536">
            <v>2360110113</v>
          </cell>
          <cell r="B1536" t="str">
            <v>23产品设计01班</v>
          </cell>
        </row>
        <row r="1537">
          <cell r="A1537">
            <v>2360110112</v>
          </cell>
          <cell r="B1537" t="str">
            <v>23产品设计01班</v>
          </cell>
        </row>
        <row r="1538">
          <cell r="A1538">
            <v>2360110111</v>
          </cell>
          <cell r="B1538" t="str">
            <v>23产品设计01班</v>
          </cell>
        </row>
        <row r="1539">
          <cell r="A1539">
            <v>2360110110</v>
          </cell>
          <cell r="B1539" t="str">
            <v>23产品设计01班</v>
          </cell>
        </row>
        <row r="1540">
          <cell r="A1540">
            <v>2360110109</v>
          </cell>
          <cell r="B1540" t="str">
            <v>23产品设计01班</v>
          </cell>
        </row>
        <row r="1541">
          <cell r="A1541">
            <v>2360110108</v>
          </cell>
          <cell r="B1541" t="str">
            <v>23产品设计01班</v>
          </cell>
        </row>
        <row r="1542">
          <cell r="A1542">
            <v>2360110107</v>
          </cell>
          <cell r="B1542" t="str">
            <v>23产品设计01班</v>
          </cell>
        </row>
        <row r="1543">
          <cell r="A1543">
            <v>2360110106</v>
          </cell>
          <cell r="B1543" t="str">
            <v>23产品设计01班</v>
          </cell>
        </row>
        <row r="1544">
          <cell r="A1544">
            <v>2360110105</v>
          </cell>
          <cell r="B1544" t="str">
            <v>23产品设计01班</v>
          </cell>
        </row>
        <row r="1545">
          <cell r="A1545">
            <v>2360110104</v>
          </cell>
          <cell r="B1545" t="str">
            <v>23产品设计01班</v>
          </cell>
        </row>
        <row r="1546">
          <cell r="A1546">
            <v>2360110103</v>
          </cell>
          <cell r="B1546" t="str">
            <v>23产品设计01班</v>
          </cell>
        </row>
        <row r="1547">
          <cell r="A1547">
            <v>2360110102</v>
          </cell>
          <cell r="B1547" t="str">
            <v>23产品设计01班</v>
          </cell>
        </row>
        <row r="1548">
          <cell r="A1548">
            <v>2360110101</v>
          </cell>
          <cell r="B1548" t="str">
            <v>23产品设计01班</v>
          </cell>
        </row>
        <row r="1549">
          <cell r="A1549">
            <v>2360100130</v>
          </cell>
          <cell r="B1549" t="str">
            <v>23环境设计01班</v>
          </cell>
        </row>
        <row r="1550">
          <cell r="A1550">
            <v>2360100129</v>
          </cell>
          <cell r="B1550" t="str">
            <v>23产品设计01班</v>
          </cell>
        </row>
        <row r="1551">
          <cell r="A1551">
            <v>2360100128</v>
          </cell>
          <cell r="B1551" t="str">
            <v>23视传01班</v>
          </cell>
        </row>
        <row r="1552">
          <cell r="A1552">
            <v>2360100127</v>
          </cell>
          <cell r="B1552" t="str">
            <v>23环境设计01班</v>
          </cell>
        </row>
        <row r="1553">
          <cell r="A1553">
            <v>2360100126</v>
          </cell>
          <cell r="B1553" t="str">
            <v>23环境设计01班</v>
          </cell>
        </row>
        <row r="1554">
          <cell r="A1554">
            <v>2360100125</v>
          </cell>
          <cell r="B1554" t="str">
            <v>24产品设计02班</v>
          </cell>
        </row>
        <row r="1555">
          <cell r="A1555">
            <v>2360100123</v>
          </cell>
          <cell r="B1555" t="str">
            <v>23环境设计01班</v>
          </cell>
        </row>
        <row r="1556">
          <cell r="A1556">
            <v>2360100122</v>
          </cell>
          <cell r="B1556" t="str">
            <v>23环境设计01班</v>
          </cell>
        </row>
        <row r="1557">
          <cell r="A1557">
            <v>2360100121</v>
          </cell>
          <cell r="B1557" t="str">
            <v>23环境设计01班</v>
          </cell>
        </row>
        <row r="1558">
          <cell r="A1558">
            <v>2360100120</v>
          </cell>
          <cell r="B1558" t="str">
            <v>23环境设计01班</v>
          </cell>
        </row>
        <row r="1559">
          <cell r="A1559">
            <v>2360100119</v>
          </cell>
          <cell r="B1559" t="str">
            <v>23环境设计01班</v>
          </cell>
        </row>
        <row r="1560">
          <cell r="A1560">
            <v>2360100118</v>
          </cell>
          <cell r="B1560" t="str">
            <v>23环境设计01班</v>
          </cell>
        </row>
        <row r="1561">
          <cell r="A1561">
            <v>2360100117</v>
          </cell>
          <cell r="B1561" t="str">
            <v>23环境设计01班</v>
          </cell>
        </row>
        <row r="1562">
          <cell r="A1562">
            <v>2360100116</v>
          </cell>
          <cell r="B1562" t="str">
            <v>23环境设计01班</v>
          </cell>
        </row>
        <row r="1563">
          <cell r="A1563">
            <v>2360100115</v>
          </cell>
          <cell r="B1563" t="str">
            <v>23环境设计01班</v>
          </cell>
        </row>
        <row r="1564">
          <cell r="A1564">
            <v>2360100114</v>
          </cell>
          <cell r="B1564" t="str">
            <v>23环境设计01班</v>
          </cell>
        </row>
        <row r="1565">
          <cell r="A1565">
            <v>2360100113</v>
          </cell>
          <cell r="B1565" t="str">
            <v>23环境设计01班</v>
          </cell>
        </row>
        <row r="1566">
          <cell r="A1566">
            <v>2360100111</v>
          </cell>
          <cell r="B1566" t="str">
            <v>23环境设计01班</v>
          </cell>
        </row>
        <row r="1567">
          <cell r="A1567">
            <v>2360100110</v>
          </cell>
          <cell r="B1567" t="str">
            <v>23环境设计01班</v>
          </cell>
        </row>
        <row r="1568">
          <cell r="A1568">
            <v>2360100109</v>
          </cell>
          <cell r="B1568" t="str">
            <v>23环境设计01班</v>
          </cell>
        </row>
        <row r="1569">
          <cell r="A1569">
            <v>2360100108</v>
          </cell>
          <cell r="B1569" t="str">
            <v>23环境设计01班</v>
          </cell>
        </row>
        <row r="1570">
          <cell r="A1570">
            <v>2360100107</v>
          </cell>
          <cell r="B1570" t="str">
            <v>23环境设计01班</v>
          </cell>
        </row>
        <row r="1571">
          <cell r="A1571">
            <v>2360100106</v>
          </cell>
          <cell r="B1571" t="str">
            <v>23环境设计01班</v>
          </cell>
        </row>
        <row r="1572">
          <cell r="A1572">
            <v>2360100105</v>
          </cell>
          <cell r="B1572" t="str">
            <v>25产品设计01班</v>
          </cell>
        </row>
        <row r="1573">
          <cell r="A1573">
            <v>2360100104</v>
          </cell>
          <cell r="B1573" t="str">
            <v>23环境设计01班</v>
          </cell>
        </row>
        <row r="1574">
          <cell r="A1574">
            <v>2360100103</v>
          </cell>
          <cell r="B1574" t="str">
            <v>23环境设计01班</v>
          </cell>
        </row>
        <row r="1575">
          <cell r="A1575">
            <v>2360100102</v>
          </cell>
          <cell r="B1575" t="str">
            <v>23环境设计01班</v>
          </cell>
        </row>
        <row r="1576">
          <cell r="A1576">
            <v>2360100101</v>
          </cell>
          <cell r="B1576" t="str">
            <v>23环境设计01班</v>
          </cell>
        </row>
        <row r="1577">
          <cell r="A1577">
            <v>2360090128</v>
          </cell>
          <cell r="B1577" t="str">
            <v>23视传01班</v>
          </cell>
        </row>
        <row r="1578">
          <cell r="A1578">
            <v>2360090127</v>
          </cell>
          <cell r="B1578" t="str">
            <v>23视传01班</v>
          </cell>
        </row>
        <row r="1579">
          <cell r="A1579">
            <v>2360090126</v>
          </cell>
          <cell r="B1579" t="str">
            <v>23视传01班</v>
          </cell>
        </row>
        <row r="1580">
          <cell r="A1580">
            <v>2360090125</v>
          </cell>
          <cell r="B1580" t="str">
            <v>23视传01班</v>
          </cell>
        </row>
        <row r="1581">
          <cell r="A1581">
            <v>2360090124</v>
          </cell>
          <cell r="B1581" t="str">
            <v>23视传01班</v>
          </cell>
        </row>
        <row r="1582">
          <cell r="A1582">
            <v>2360090123</v>
          </cell>
          <cell r="B1582" t="str">
            <v>23视传01班</v>
          </cell>
        </row>
        <row r="1583">
          <cell r="A1583">
            <v>2360090122</v>
          </cell>
          <cell r="B1583" t="str">
            <v>23视传01班</v>
          </cell>
        </row>
        <row r="1584">
          <cell r="A1584">
            <v>2360090121</v>
          </cell>
          <cell r="B1584" t="str">
            <v>23视传01班</v>
          </cell>
        </row>
        <row r="1585">
          <cell r="A1585">
            <v>2360090120</v>
          </cell>
          <cell r="B1585" t="str">
            <v>23视传01班</v>
          </cell>
        </row>
        <row r="1586">
          <cell r="A1586">
            <v>2360090119</v>
          </cell>
          <cell r="B1586" t="str">
            <v>23视传01班</v>
          </cell>
        </row>
        <row r="1587">
          <cell r="A1587">
            <v>2360090118</v>
          </cell>
          <cell r="B1587" t="str">
            <v>23视传01班</v>
          </cell>
        </row>
        <row r="1588">
          <cell r="A1588">
            <v>2360090117</v>
          </cell>
          <cell r="B1588" t="str">
            <v>23视传01班</v>
          </cell>
        </row>
        <row r="1589">
          <cell r="A1589">
            <v>2360090116</v>
          </cell>
          <cell r="B1589" t="str">
            <v>23视传01班</v>
          </cell>
        </row>
        <row r="1590">
          <cell r="A1590">
            <v>2360090115</v>
          </cell>
          <cell r="B1590" t="str">
            <v>23视传01班</v>
          </cell>
        </row>
        <row r="1591">
          <cell r="A1591">
            <v>2360090113</v>
          </cell>
          <cell r="B1591" t="str">
            <v>23视传01班</v>
          </cell>
        </row>
        <row r="1592">
          <cell r="A1592">
            <v>2360090112</v>
          </cell>
          <cell r="B1592" t="str">
            <v>23视传01班</v>
          </cell>
        </row>
        <row r="1593">
          <cell r="A1593">
            <v>2360090111</v>
          </cell>
          <cell r="B1593" t="str">
            <v>23视传01班</v>
          </cell>
        </row>
        <row r="1594">
          <cell r="A1594">
            <v>2360090110</v>
          </cell>
          <cell r="B1594" t="str">
            <v>23视传01班</v>
          </cell>
        </row>
        <row r="1595">
          <cell r="A1595">
            <v>2360090109</v>
          </cell>
          <cell r="B1595" t="str">
            <v>23视传01班</v>
          </cell>
        </row>
        <row r="1596">
          <cell r="A1596">
            <v>2360090108</v>
          </cell>
          <cell r="B1596" t="str">
            <v>23视传01班</v>
          </cell>
        </row>
        <row r="1597">
          <cell r="A1597">
            <v>2360090107</v>
          </cell>
          <cell r="B1597" t="str">
            <v>23视传01班</v>
          </cell>
        </row>
        <row r="1598">
          <cell r="A1598">
            <v>2360090106</v>
          </cell>
          <cell r="B1598" t="str">
            <v>23视传01班</v>
          </cell>
        </row>
        <row r="1599">
          <cell r="A1599">
            <v>2360090105</v>
          </cell>
          <cell r="B1599" t="str">
            <v>23视传01班</v>
          </cell>
        </row>
        <row r="1600">
          <cell r="A1600">
            <v>2360090104</v>
          </cell>
          <cell r="B1600" t="str">
            <v>23视传01班</v>
          </cell>
        </row>
        <row r="1601">
          <cell r="A1601">
            <v>2360090103</v>
          </cell>
          <cell r="B1601" t="str">
            <v>23视传01班</v>
          </cell>
        </row>
        <row r="1602">
          <cell r="A1602">
            <v>2360090102</v>
          </cell>
          <cell r="B1602" t="str">
            <v>23视传01班</v>
          </cell>
        </row>
        <row r="1603">
          <cell r="A1603">
            <v>2360090101</v>
          </cell>
          <cell r="B1603" t="str">
            <v>23视传01班</v>
          </cell>
        </row>
        <row r="1604">
          <cell r="A1604">
            <v>2360010126</v>
          </cell>
          <cell r="B1604" t="str">
            <v>23建筑学01班</v>
          </cell>
        </row>
        <row r="1605">
          <cell r="A1605">
            <v>2360010125</v>
          </cell>
          <cell r="B1605" t="str">
            <v>23建筑学01班</v>
          </cell>
        </row>
        <row r="1606">
          <cell r="A1606">
            <v>2360010124</v>
          </cell>
          <cell r="B1606" t="str">
            <v>23电子工程01班</v>
          </cell>
        </row>
        <row r="1607">
          <cell r="A1607">
            <v>2360010122</v>
          </cell>
          <cell r="B1607" t="str">
            <v>23建筑学01班</v>
          </cell>
        </row>
        <row r="1608">
          <cell r="A1608">
            <v>2360010121</v>
          </cell>
          <cell r="B1608" t="str">
            <v>23建筑学01班</v>
          </cell>
        </row>
        <row r="1609">
          <cell r="A1609">
            <v>2360010120</v>
          </cell>
          <cell r="B1609" t="str">
            <v>23建筑学01班</v>
          </cell>
        </row>
        <row r="1610">
          <cell r="A1610">
            <v>2360010118</v>
          </cell>
          <cell r="B1610" t="str">
            <v>23建筑学01班</v>
          </cell>
        </row>
        <row r="1611">
          <cell r="A1611">
            <v>2360010117</v>
          </cell>
          <cell r="B1611" t="str">
            <v>23建筑学01班</v>
          </cell>
        </row>
        <row r="1612">
          <cell r="A1612">
            <v>2360010116</v>
          </cell>
          <cell r="B1612" t="str">
            <v>23建筑学01班</v>
          </cell>
        </row>
        <row r="1613">
          <cell r="A1613">
            <v>2360010115</v>
          </cell>
          <cell r="B1613" t="str">
            <v>23建筑学01班</v>
          </cell>
        </row>
        <row r="1614">
          <cell r="A1614">
            <v>2360010114</v>
          </cell>
          <cell r="B1614" t="str">
            <v>23建筑学01班</v>
          </cell>
        </row>
        <row r="1615">
          <cell r="A1615">
            <v>2360010113</v>
          </cell>
          <cell r="B1615" t="str">
            <v>23通信01班</v>
          </cell>
        </row>
        <row r="1616">
          <cell r="A1616">
            <v>2360010112</v>
          </cell>
          <cell r="B1616" t="str">
            <v>23建筑学01班</v>
          </cell>
        </row>
        <row r="1617">
          <cell r="A1617">
            <v>2360010111</v>
          </cell>
          <cell r="B1617" t="str">
            <v>23建筑学01班</v>
          </cell>
        </row>
        <row r="1618">
          <cell r="A1618">
            <v>2360010110</v>
          </cell>
          <cell r="B1618" t="str">
            <v>23建筑学01班</v>
          </cell>
        </row>
        <row r="1619">
          <cell r="A1619">
            <v>2360010109</v>
          </cell>
          <cell r="B1619" t="str">
            <v>23建筑学01班</v>
          </cell>
        </row>
        <row r="1620">
          <cell r="A1620">
            <v>2360010108</v>
          </cell>
          <cell r="B1620" t="str">
            <v>23建筑学01班</v>
          </cell>
        </row>
        <row r="1621">
          <cell r="A1621">
            <v>2360010107</v>
          </cell>
          <cell r="B1621" t="str">
            <v>23建筑学01班</v>
          </cell>
        </row>
        <row r="1622">
          <cell r="A1622">
            <v>2360010106</v>
          </cell>
          <cell r="B1622" t="str">
            <v>23建筑学01班</v>
          </cell>
        </row>
        <row r="1623">
          <cell r="A1623">
            <v>2360010105</v>
          </cell>
          <cell r="B1623" t="str">
            <v>23机设01班</v>
          </cell>
        </row>
        <row r="1624">
          <cell r="A1624">
            <v>2360010104</v>
          </cell>
          <cell r="B1624" t="str">
            <v>23建筑学01班</v>
          </cell>
        </row>
        <row r="1625">
          <cell r="A1625">
            <v>2360010103</v>
          </cell>
          <cell r="B1625" t="str">
            <v>23建筑学01班</v>
          </cell>
        </row>
        <row r="1626">
          <cell r="A1626">
            <v>2360010102</v>
          </cell>
          <cell r="B1626" t="str">
            <v>23建筑学01班</v>
          </cell>
        </row>
        <row r="1627">
          <cell r="A1627">
            <v>2360010101</v>
          </cell>
          <cell r="B1627" t="str">
            <v>23建筑学01班</v>
          </cell>
        </row>
        <row r="1628">
          <cell r="A1628">
            <v>2355010229</v>
          </cell>
          <cell r="B1628" t="str">
            <v>23计算机02班</v>
          </cell>
        </row>
        <row r="1629">
          <cell r="A1629">
            <v>2355010228</v>
          </cell>
          <cell r="B1629" t="str">
            <v>23计算机02班</v>
          </cell>
        </row>
        <row r="1630">
          <cell r="A1630">
            <v>2355010227</v>
          </cell>
          <cell r="B1630" t="str">
            <v>23计算机02班</v>
          </cell>
        </row>
        <row r="1631">
          <cell r="A1631">
            <v>2355010226</v>
          </cell>
          <cell r="B1631" t="str">
            <v>23计算机02班</v>
          </cell>
        </row>
        <row r="1632">
          <cell r="A1632">
            <v>2355010225</v>
          </cell>
          <cell r="B1632" t="str">
            <v>23计算机02班</v>
          </cell>
        </row>
        <row r="1633">
          <cell r="A1633">
            <v>2355010224</v>
          </cell>
          <cell r="B1633" t="str">
            <v>23计算机02班</v>
          </cell>
        </row>
        <row r="1634">
          <cell r="A1634">
            <v>2355010223</v>
          </cell>
          <cell r="B1634" t="str">
            <v>23计算机02班</v>
          </cell>
        </row>
        <row r="1635">
          <cell r="A1635">
            <v>2355010222</v>
          </cell>
          <cell r="B1635" t="str">
            <v>23计算机02班</v>
          </cell>
        </row>
        <row r="1636">
          <cell r="A1636">
            <v>2355010221</v>
          </cell>
          <cell r="B1636" t="str">
            <v>23计算机02班</v>
          </cell>
        </row>
        <row r="1637">
          <cell r="A1637">
            <v>2355010220</v>
          </cell>
          <cell r="B1637" t="str">
            <v>23计算机02班</v>
          </cell>
        </row>
        <row r="1638">
          <cell r="A1638">
            <v>2355010219</v>
          </cell>
          <cell r="B1638" t="str">
            <v>23计算机02班</v>
          </cell>
        </row>
        <row r="1639">
          <cell r="A1639">
            <v>2355010217</v>
          </cell>
          <cell r="B1639" t="str">
            <v>23计算机02班</v>
          </cell>
        </row>
        <row r="1640">
          <cell r="A1640">
            <v>2355010216</v>
          </cell>
          <cell r="B1640" t="str">
            <v>23计算机02班</v>
          </cell>
        </row>
        <row r="1641">
          <cell r="A1641">
            <v>2355010215</v>
          </cell>
          <cell r="B1641" t="str">
            <v>23计算机02班</v>
          </cell>
        </row>
        <row r="1642">
          <cell r="A1642">
            <v>2355010214</v>
          </cell>
          <cell r="B1642" t="str">
            <v>23计算机02班</v>
          </cell>
        </row>
        <row r="1643">
          <cell r="A1643">
            <v>2355010213</v>
          </cell>
          <cell r="B1643" t="str">
            <v>23计算机02班</v>
          </cell>
        </row>
        <row r="1644">
          <cell r="A1644">
            <v>2355010212</v>
          </cell>
          <cell r="B1644" t="str">
            <v>23计算机02班</v>
          </cell>
        </row>
        <row r="1645">
          <cell r="A1645">
            <v>2355010211</v>
          </cell>
          <cell r="B1645" t="str">
            <v>23计算机02班</v>
          </cell>
        </row>
        <row r="1646">
          <cell r="A1646">
            <v>2355010210</v>
          </cell>
          <cell r="B1646" t="str">
            <v>23计算机02班</v>
          </cell>
        </row>
        <row r="1647">
          <cell r="A1647">
            <v>2355010209</v>
          </cell>
          <cell r="B1647" t="str">
            <v>23计算机02班</v>
          </cell>
        </row>
        <row r="1648">
          <cell r="A1648">
            <v>2355010208</v>
          </cell>
          <cell r="B1648" t="str">
            <v>23计算机02班</v>
          </cell>
        </row>
        <row r="1649">
          <cell r="A1649">
            <v>2355010207</v>
          </cell>
          <cell r="B1649" t="str">
            <v>23计算机02班</v>
          </cell>
        </row>
        <row r="1650">
          <cell r="A1650">
            <v>2355010206</v>
          </cell>
          <cell r="B1650" t="str">
            <v>23计算机02班</v>
          </cell>
        </row>
        <row r="1651">
          <cell r="A1651">
            <v>2355010205</v>
          </cell>
          <cell r="B1651" t="str">
            <v>23计算机02班</v>
          </cell>
        </row>
        <row r="1652">
          <cell r="A1652">
            <v>2355010204</v>
          </cell>
          <cell r="B1652" t="str">
            <v>23计算机02班</v>
          </cell>
        </row>
        <row r="1653">
          <cell r="A1653">
            <v>2355010203</v>
          </cell>
          <cell r="B1653" t="str">
            <v>23计算机02班</v>
          </cell>
        </row>
        <row r="1654">
          <cell r="A1654">
            <v>2355010202</v>
          </cell>
          <cell r="B1654" t="str">
            <v>23计算机02班</v>
          </cell>
        </row>
        <row r="1655">
          <cell r="A1655">
            <v>2355010201</v>
          </cell>
          <cell r="B1655" t="str">
            <v>23计算机02班</v>
          </cell>
        </row>
        <row r="1656">
          <cell r="A1656">
            <v>2355010130</v>
          </cell>
          <cell r="B1656" t="str">
            <v>23计算机01班</v>
          </cell>
        </row>
        <row r="1657">
          <cell r="A1657">
            <v>2355010129</v>
          </cell>
          <cell r="B1657" t="str">
            <v>23计算机01班</v>
          </cell>
        </row>
        <row r="1658">
          <cell r="A1658">
            <v>2355010128</v>
          </cell>
          <cell r="B1658" t="str">
            <v>23计算机01班</v>
          </cell>
        </row>
        <row r="1659">
          <cell r="A1659">
            <v>2355010127</v>
          </cell>
          <cell r="B1659" t="str">
            <v>23计算机01班</v>
          </cell>
        </row>
        <row r="1660">
          <cell r="A1660">
            <v>2355010126</v>
          </cell>
          <cell r="B1660" t="str">
            <v>23计算机01班</v>
          </cell>
        </row>
        <row r="1661">
          <cell r="A1661">
            <v>2355010125</v>
          </cell>
          <cell r="B1661" t="str">
            <v>23计算机01班</v>
          </cell>
        </row>
        <row r="1662">
          <cell r="A1662">
            <v>2355010124</v>
          </cell>
          <cell r="B1662" t="str">
            <v>23计算机01班</v>
          </cell>
        </row>
        <row r="1663">
          <cell r="A1663">
            <v>2355010123</v>
          </cell>
          <cell r="B1663" t="str">
            <v>23计算机01班</v>
          </cell>
        </row>
        <row r="1664">
          <cell r="A1664">
            <v>2355010122</v>
          </cell>
          <cell r="B1664" t="str">
            <v>23计算机01班</v>
          </cell>
        </row>
        <row r="1665">
          <cell r="A1665">
            <v>2355010121</v>
          </cell>
          <cell r="B1665" t="str">
            <v>23计算机01班</v>
          </cell>
        </row>
        <row r="1666">
          <cell r="A1666">
            <v>2355010120</v>
          </cell>
          <cell r="B1666" t="str">
            <v>23计算机01班</v>
          </cell>
        </row>
        <row r="1667">
          <cell r="A1667">
            <v>2355010119</v>
          </cell>
          <cell r="B1667" t="str">
            <v>23计算机01班</v>
          </cell>
        </row>
        <row r="1668">
          <cell r="A1668">
            <v>2355010118</v>
          </cell>
          <cell r="B1668" t="str">
            <v>23计算机01班</v>
          </cell>
        </row>
        <row r="1669">
          <cell r="A1669">
            <v>2355010117</v>
          </cell>
          <cell r="B1669" t="str">
            <v>23计算机01班</v>
          </cell>
        </row>
        <row r="1670">
          <cell r="A1670">
            <v>2355010116</v>
          </cell>
          <cell r="B1670" t="str">
            <v>23计算机01班</v>
          </cell>
        </row>
        <row r="1671">
          <cell r="A1671">
            <v>2355010115</v>
          </cell>
          <cell r="B1671" t="str">
            <v>23计算机01班</v>
          </cell>
        </row>
        <row r="1672">
          <cell r="A1672">
            <v>2355010114</v>
          </cell>
          <cell r="B1672" t="str">
            <v>23计算机01班</v>
          </cell>
        </row>
        <row r="1673">
          <cell r="A1673">
            <v>2355010113</v>
          </cell>
          <cell r="B1673" t="str">
            <v>23计算机01班</v>
          </cell>
        </row>
        <row r="1674">
          <cell r="A1674">
            <v>2355010112</v>
          </cell>
          <cell r="B1674" t="str">
            <v>23计算机01班</v>
          </cell>
        </row>
        <row r="1675">
          <cell r="A1675">
            <v>2355010111</v>
          </cell>
          <cell r="B1675" t="str">
            <v>23计算机01班</v>
          </cell>
        </row>
        <row r="1676">
          <cell r="A1676">
            <v>2355010109</v>
          </cell>
          <cell r="B1676" t="str">
            <v>23计算机01班</v>
          </cell>
        </row>
        <row r="1677">
          <cell r="A1677">
            <v>2355010108</v>
          </cell>
          <cell r="B1677" t="str">
            <v>23计算机01班</v>
          </cell>
        </row>
        <row r="1678">
          <cell r="A1678">
            <v>2355010107</v>
          </cell>
          <cell r="B1678" t="str">
            <v>23计算机01班</v>
          </cell>
        </row>
        <row r="1679">
          <cell r="A1679">
            <v>2355010106</v>
          </cell>
          <cell r="B1679" t="str">
            <v>23计算机01班</v>
          </cell>
        </row>
        <row r="1680">
          <cell r="A1680">
            <v>2355010105</v>
          </cell>
          <cell r="B1680" t="str">
            <v>23计算机01班</v>
          </cell>
        </row>
        <row r="1681">
          <cell r="A1681">
            <v>2355010104</v>
          </cell>
          <cell r="B1681" t="str">
            <v>23计算机01班</v>
          </cell>
        </row>
        <row r="1682">
          <cell r="A1682">
            <v>2355010103</v>
          </cell>
          <cell r="B1682" t="str">
            <v>23计算机01班</v>
          </cell>
        </row>
        <row r="1683">
          <cell r="A1683">
            <v>2355010102</v>
          </cell>
          <cell r="B1683" t="str">
            <v>23计算机01班</v>
          </cell>
        </row>
        <row r="1684">
          <cell r="A1684">
            <v>2355010101</v>
          </cell>
          <cell r="B1684" t="str">
            <v>23计算机01班</v>
          </cell>
        </row>
        <row r="1685">
          <cell r="A1685">
            <v>2354040232</v>
          </cell>
          <cell r="B1685" t="str">
            <v>23通信02班</v>
          </cell>
        </row>
        <row r="1686">
          <cell r="A1686">
            <v>2354040231</v>
          </cell>
          <cell r="B1686" t="str">
            <v>23通信02班</v>
          </cell>
        </row>
        <row r="1687">
          <cell r="A1687">
            <v>2354040230</v>
          </cell>
          <cell r="B1687" t="str">
            <v>23通信02班</v>
          </cell>
        </row>
        <row r="1688">
          <cell r="A1688">
            <v>2354040229</v>
          </cell>
          <cell r="B1688" t="str">
            <v>23通信02班</v>
          </cell>
        </row>
        <row r="1689">
          <cell r="A1689">
            <v>2354040228</v>
          </cell>
          <cell r="B1689" t="str">
            <v>23通信02班</v>
          </cell>
        </row>
        <row r="1690">
          <cell r="A1690">
            <v>2354040227</v>
          </cell>
          <cell r="B1690" t="str">
            <v>23通信02班</v>
          </cell>
        </row>
        <row r="1691">
          <cell r="A1691">
            <v>2354040226</v>
          </cell>
          <cell r="B1691" t="str">
            <v>23通信02班</v>
          </cell>
        </row>
        <row r="1692">
          <cell r="A1692">
            <v>2354040225</v>
          </cell>
          <cell r="B1692" t="str">
            <v>23通信02班</v>
          </cell>
        </row>
        <row r="1693">
          <cell r="A1693">
            <v>2354040224</v>
          </cell>
          <cell r="B1693" t="str">
            <v>23通信02班</v>
          </cell>
        </row>
        <row r="1694">
          <cell r="A1694">
            <v>2354040223</v>
          </cell>
          <cell r="B1694" t="str">
            <v>23通信02班</v>
          </cell>
        </row>
        <row r="1695">
          <cell r="A1695">
            <v>2354040222</v>
          </cell>
          <cell r="B1695" t="str">
            <v>23通信02班</v>
          </cell>
        </row>
        <row r="1696">
          <cell r="A1696">
            <v>2354040221</v>
          </cell>
          <cell r="B1696" t="str">
            <v>23通信02班</v>
          </cell>
        </row>
        <row r="1697">
          <cell r="A1697">
            <v>2354040220</v>
          </cell>
          <cell r="B1697" t="str">
            <v>23通信02班</v>
          </cell>
        </row>
        <row r="1698">
          <cell r="A1698">
            <v>2354040219</v>
          </cell>
          <cell r="B1698" t="str">
            <v>23通信02班</v>
          </cell>
        </row>
        <row r="1699">
          <cell r="A1699">
            <v>2354040217</v>
          </cell>
          <cell r="B1699" t="str">
            <v>23通信02班</v>
          </cell>
        </row>
        <row r="1700">
          <cell r="A1700">
            <v>2354040216</v>
          </cell>
          <cell r="B1700" t="str">
            <v>23通信02班</v>
          </cell>
        </row>
        <row r="1701">
          <cell r="A1701">
            <v>2354040215</v>
          </cell>
          <cell r="B1701" t="str">
            <v>23通信02班</v>
          </cell>
        </row>
        <row r="1702">
          <cell r="A1702">
            <v>2354040214</v>
          </cell>
          <cell r="B1702" t="str">
            <v>23通信02班</v>
          </cell>
        </row>
        <row r="1703">
          <cell r="A1703">
            <v>2354040213</v>
          </cell>
          <cell r="B1703" t="str">
            <v>23通信02班</v>
          </cell>
        </row>
        <row r="1704">
          <cell r="A1704">
            <v>2354040212</v>
          </cell>
          <cell r="B1704" t="str">
            <v>23通信02班</v>
          </cell>
        </row>
        <row r="1705">
          <cell r="A1705">
            <v>2354040211</v>
          </cell>
          <cell r="B1705" t="str">
            <v>23通信02班</v>
          </cell>
        </row>
        <row r="1706">
          <cell r="A1706">
            <v>2354040210</v>
          </cell>
          <cell r="B1706" t="str">
            <v>23通信02班</v>
          </cell>
        </row>
        <row r="1707">
          <cell r="A1707">
            <v>2354040209</v>
          </cell>
          <cell r="B1707" t="str">
            <v>23通信02班</v>
          </cell>
        </row>
        <row r="1708">
          <cell r="A1708">
            <v>2354040208</v>
          </cell>
          <cell r="B1708" t="str">
            <v>23通信02班</v>
          </cell>
        </row>
        <row r="1709">
          <cell r="A1709">
            <v>2354040207</v>
          </cell>
          <cell r="B1709" t="str">
            <v>23通信02班</v>
          </cell>
        </row>
        <row r="1710">
          <cell r="A1710">
            <v>2354040206</v>
          </cell>
          <cell r="B1710" t="str">
            <v>23通信02班</v>
          </cell>
        </row>
        <row r="1711">
          <cell r="A1711">
            <v>2354040205</v>
          </cell>
          <cell r="B1711" t="str">
            <v>23通信02班</v>
          </cell>
        </row>
        <row r="1712">
          <cell r="A1712">
            <v>2354040204</v>
          </cell>
          <cell r="B1712" t="str">
            <v>23通信02班</v>
          </cell>
        </row>
        <row r="1713">
          <cell r="A1713">
            <v>2354040203</v>
          </cell>
          <cell r="B1713" t="str">
            <v>23通信02班</v>
          </cell>
        </row>
        <row r="1714">
          <cell r="A1714">
            <v>2354040202</v>
          </cell>
          <cell r="B1714" t="str">
            <v>23通信02班</v>
          </cell>
        </row>
        <row r="1715">
          <cell r="A1715">
            <v>2354040201</v>
          </cell>
          <cell r="B1715" t="str">
            <v>23通信02班</v>
          </cell>
        </row>
        <row r="1716">
          <cell r="A1716">
            <v>2354040132</v>
          </cell>
          <cell r="B1716" t="str">
            <v>23通信01班</v>
          </cell>
        </row>
        <row r="1717">
          <cell r="A1717">
            <v>2354040131</v>
          </cell>
          <cell r="B1717" t="str">
            <v>23通信01班</v>
          </cell>
        </row>
        <row r="1718">
          <cell r="A1718">
            <v>2354040130</v>
          </cell>
          <cell r="B1718" t="str">
            <v>23通信01班</v>
          </cell>
        </row>
        <row r="1719">
          <cell r="A1719">
            <v>2354040129</v>
          </cell>
          <cell r="B1719" t="str">
            <v>23通信01班</v>
          </cell>
        </row>
        <row r="1720">
          <cell r="A1720">
            <v>2354040128</v>
          </cell>
          <cell r="B1720" t="str">
            <v>23法学02班</v>
          </cell>
        </row>
        <row r="1721">
          <cell r="A1721">
            <v>2354040127</v>
          </cell>
          <cell r="B1721" t="str">
            <v>23通信01班</v>
          </cell>
        </row>
        <row r="1722">
          <cell r="A1722">
            <v>2354040126</v>
          </cell>
          <cell r="B1722" t="str">
            <v>23通信01班</v>
          </cell>
        </row>
        <row r="1723">
          <cell r="A1723">
            <v>2354040125</v>
          </cell>
          <cell r="B1723" t="str">
            <v>23通信01班</v>
          </cell>
        </row>
        <row r="1724">
          <cell r="A1724">
            <v>2354040124</v>
          </cell>
          <cell r="B1724" t="str">
            <v>23通信01班</v>
          </cell>
        </row>
        <row r="1725">
          <cell r="A1725">
            <v>2354040123</v>
          </cell>
          <cell r="B1725" t="str">
            <v>23通信01班</v>
          </cell>
        </row>
        <row r="1726">
          <cell r="A1726">
            <v>2354040122</v>
          </cell>
          <cell r="B1726" t="str">
            <v>23英语(师范)02班</v>
          </cell>
        </row>
        <row r="1727">
          <cell r="A1727">
            <v>2354040121</v>
          </cell>
          <cell r="B1727" t="str">
            <v>23通信01班</v>
          </cell>
        </row>
        <row r="1728">
          <cell r="A1728">
            <v>2354040120</v>
          </cell>
          <cell r="B1728" t="str">
            <v>23通信01班</v>
          </cell>
        </row>
        <row r="1729">
          <cell r="A1729">
            <v>2354040119</v>
          </cell>
          <cell r="B1729" t="str">
            <v>23通信01班</v>
          </cell>
        </row>
        <row r="1730">
          <cell r="A1730">
            <v>2354040117</v>
          </cell>
          <cell r="B1730" t="str">
            <v>23通信01班</v>
          </cell>
        </row>
        <row r="1731">
          <cell r="A1731">
            <v>2354040116</v>
          </cell>
          <cell r="B1731" t="str">
            <v>23通信01班</v>
          </cell>
        </row>
        <row r="1732">
          <cell r="A1732">
            <v>2354040115</v>
          </cell>
          <cell r="B1732" t="str">
            <v>23通信01班</v>
          </cell>
        </row>
        <row r="1733">
          <cell r="A1733">
            <v>2354040114</v>
          </cell>
          <cell r="B1733" t="str">
            <v>23通信01班</v>
          </cell>
        </row>
        <row r="1734">
          <cell r="A1734">
            <v>2354040113</v>
          </cell>
          <cell r="B1734" t="str">
            <v>23通信01班</v>
          </cell>
        </row>
        <row r="1735">
          <cell r="A1735">
            <v>2354040112</v>
          </cell>
          <cell r="B1735" t="str">
            <v>23通信01班</v>
          </cell>
        </row>
        <row r="1736">
          <cell r="A1736">
            <v>2354040111</v>
          </cell>
          <cell r="B1736" t="str">
            <v>23通信01班</v>
          </cell>
        </row>
        <row r="1737">
          <cell r="A1737">
            <v>2354040110</v>
          </cell>
          <cell r="B1737" t="str">
            <v>23通信01班</v>
          </cell>
        </row>
        <row r="1738">
          <cell r="A1738">
            <v>2354040109</v>
          </cell>
          <cell r="B1738" t="str">
            <v>23通信01班</v>
          </cell>
        </row>
        <row r="1739">
          <cell r="A1739">
            <v>2354040108</v>
          </cell>
          <cell r="B1739" t="str">
            <v>23通信01班</v>
          </cell>
        </row>
        <row r="1740">
          <cell r="A1740">
            <v>2354040107</v>
          </cell>
          <cell r="B1740" t="str">
            <v>23通信01班</v>
          </cell>
        </row>
        <row r="1741">
          <cell r="A1741">
            <v>2354040106</v>
          </cell>
          <cell r="B1741" t="str">
            <v>23通信01班</v>
          </cell>
        </row>
        <row r="1742">
          <cell r="A1742">
            <v>2354040105</v>
          </cell>
          <cell r="B1742" t="str">
            <v>23通信01班</v>
          </cell>
        </row>
        <row r="1743">
          <cell r="A1743">
            <v>2354040104</v>
          </cell>
          <cell r="B1743" t="str">
            <v>23通信01班</v>
          </cell>
        </row>
        <row r="1744">
          <cell r="A1744">
            <v>2354040103</v>
          </cell>
          <cell r="B1744" t="str">
            <v>23通信01班</v>
          </cell>
        </row>
        <row r="1745">
          <cell r="A1745">
            <v>2354040102</v>
          </cell>
          <cell r="B1745" t="str">
            <v>23通信01班</v>
          </cell>
        </row>
        <row r="1746">
          <cell r="A1746">
            <v>2354040101</v>
          </cell>
          <cell r="B1746" t="str">
            <v>23通信01班</v>
          </cell>
        </row>
        <row r="1747">
          <cell r="A1747">
            <v>2354030230</v>
          </cell>
          <cell r="B1747" t="str">
            <v>23电子工程02班</v>
          </cell>
        </row>
        <row r="1748">
          <cell r="A1748">
            <v>2354030229</v>
          </cell>
          <cell r="B1748" t="str">
            <v>23电子工程02班</v>
          </cell>
        </row>
        <row r="1749">
          <cell r="A1749">
            <v>2354030228</v>
          </cell>
          <cell r="B1749" t="str">
            <v>23电子工程02班</v>
          </cell>
        </row>
        <row r="1750">
          <cell r="A1750">
            <v>2354030227</v>
          </cell>
          <cell r="B1750" t="str">
            <v>23电子工程02班</v>
          </cell>
        </row>
        <row r="1751">
          <cell r="A1751">
            <v>2354030226</v>
          </cell>
          <cell r="B1751" t="str">
            <v>23电子工程02班</v>
          </cell>
        </row>
        <row r="1752">
          <cell r="A1752">
            <v>2354030225</v>
          </cell>
          <cell r="B1752" t="str">
            <v>23电子工程02班</v>
          </cell>
        </row>
        <row r="1753">
          <cell r="A1753">
            <v>2354030224</v>
          </cell>
          <cell r="B1753" t="str">
            <v>23电子工程02班</v>
          </cell>
        </row>
        <row r="1754">
          <cell r="A1754">
            <v>2354030223</v>
          </cell>
          <cell r="B1754" t="str">
            <v>23电子工程02班</v>
          </cell>
        </row>
        <row r="1755">
          <cell r="A1755">
            <v>2354030222</v>
          </cell>
          <cell r="B1755" t="str">
            <v>23电子工程02班</v>
          </cell>
        </row>
        <row r="1756">
          <cell r="A1756">
            <v>2354030221</v>
          </cell>
          <cell r="B1756" t="str">
            <v>23电子工程02班</v>
          </cell>
        </row>
        <row r="1757">
          <cell r="A1757">
            <v>2354030220</v>
          </cell>
          <cell r="B1757" t="str">
            <v>23电子工程02班</v>
          </cell>
        </row>
        <row r="1758">
          <cell r="A1758">
            <v>2354030219</v>
          </cell>
          <cell r="B1758" t="str">
            <v>23电子工程02班</v>
          </cell>
        </row>
        <row r="1759">
          <cell r="A1759">
            <v>2354030218</v>
          </cell>
          <cell r="B1759" t="str">
            <v>23电子工程02班</v>
          </cell>
        </row>
        <row r="1760">
          <cell r="A1760">
            <v>2354030217</v>
          </cell>
          <cell r="B1760" t="str">
            <v>23电子工程02班</v>
          </cell>
        </row>
        <row r="1761">
          <cell r="A1761">
            <v>2354030216</v>
          </cell>
          <cell r="B1761" t="str">
            <v>23电子工程02班</v>
          </cell>
        </row>
        <row r="1762">
          <cell r="A1762">
            <v>2354030215</v>
          </cell>
          <cell r="B1762" t="str">
            <v>23电子工程02班</v>
          </cell>
        </row>
        <row r="1763">
          <cell r="A1763">
            <v>2354030214</v>
          </cell>
          <cell r="B1763" t="str">
            <v>23电子工程02班</v>
          </cell>
        </row>
        <row r="1764">
          <cell r="A1764">
            <v>2354030213</v>
          </cell>
          <cell r="B1764" t="str">
            <v>23电子工程02班</v>
          </cell>
        </row>
        <row r="1765">
          <cell r="A1765">
            <v>2354030212</v>
          </cell>
          <cell r="B1765" t="str">
            <v>23电子工程02班</v>
          </cell>
        </row>
        <row r="1766">
          <cell r="A1766">
            <v>2354030211</v>
          </cell>
          <cell r="B1766" t="str">
            <v>23电子工程02班</v>
          </cell>
        </row>
        <row r="1767">
          <cell r="A1767">
            <v>2354030210</v>
          </cell>
          <cell r="B1767" t="str">
            <v>23电子工程02班</v>
          </cell>
        </row>
        <row r="1768">
          <cell r="A1768">
            <v>2354030209</v>
          </cell>
          <cell r="B1768" t="str">
            <v>23电子工程02班</v>
          </cell>
        </row>
        <row r="1769">
          <cell r="A1769">
            <v>2354030208</v>
          </cell>
          <cell r="B1769" t="str">
            <v>23电子工程02班</v>
          </cell>
        </row>
        <row r="1770">
          <cell r="A1770">
            <v>2354030207</v>
          </cell>
          <cell r="B1770" t="str">
            <v>23电子工程02班</v>
          </cell>
        </row>
        <row r="1771">
          <cell r="A1771">
            <v>2354030206</v>
          </cell>
          <cell r="B1771" t="str">
            <v>23电子工程02班</v>
          </cell>
        </row>
        <row r="1772">
          <cell r="A1772">
            <v>2354030205</v>
          </cell>
          <cell r="B1772" t="str">
            <v>23电子工程02班</v>
          </cell>
        </row>
        <row r="1773">
          <cell r="A1773">
            <v>2354030204</v>
          </cell>
          <cell r="B1773" t="str">
            <v>23电子工程02班</v>
          </cell>
        </row>
        <row r="1774">
          <cell r="A1774">
            <v>2354030203</v>
          </cell>
          <cell r="B1774" t="str">
            <v>23电子工程02班</v>
          </cell>
        </row>
        <row r="1775">
          <cell r="A1775">
            <v>2354030202</v>
          </cell>
          <cell r="B1775" t="str">
            <v>23电子工程02班</v>
          </cell>
        </row>
        <row r="1776">
          <cell r="A1776">
            <v>2354030201</v>
          </cell>
          <cell r="B1776" t="str">
            <v>23电子工程02班</v>
          </cell>
        </row>
        <row r="1777">
          <cell r="A1777">
            <v>2354030130</v>
          </cell>
          <cell r="B1777" t="str">
            <v>23电子工程01班</v>
          </cell>
        </row>
        <row r="1778">
          <cell r="A1778">
            <v>2354030129</v>
          </cell>
          <cell r="B1778" t="str">
            <v>23电子工程01班</v>
          </cell>
        </row>
        <row r="1779">
          <cell r="A1779">
            <v>2354030128</v>
          </cell>
          <cell r="B1779" t="str">
            <v>23电子工程01班</v>
          </cell>
        </row>
        <row r="1780">
          <cell r="A1780">
            <v>2354030127</v>
          </cell>
          <cell r="B1780" t="str">
            <v>23电子工程01班</v>
          </cell>
        </row>
        <row r="1781">
          <cell r="A1781">
            <v>2354030126</v>
          </cell>
          <cell r="B1781" t="str">
            <v>23电子工程01班</v>
          </cell>
        </row>
        <row r="1782">
          <cell r="A1782">
            <v>2354030125</v>
          </cell>
          <cell r="B1782" t="str">
            <v>23电子工程01班</v>
          </cell>
        </row>
        <row r="1783">
          <cell r="A1783">
            <v>2354030124</v>
          </cell>
          <cell r="B1783" t="str">
            <v>23电子工程01班</v>
          </cell>
        </row>
        <row r="1784">
          <cell r="A1784">
            <v>2354030123</v>
          </cell>
          <cell r="B1784" t="str">
            <v>23电子工程01班</v>
          </cell>
        </row>
        <row r="1785">
          <cell r="A1785">
            <v>2354030122</v>
          </cell>
          <cell r="B1785" t="str">
            <v>23电子工程01班</v>
          </cell>
        </row>
        <row r="1786">
          <cell r="A1786">
            <v>2354030121</v>
          </cell>
          <cell r="B1786" t="str">
            <v>23电子工程01班</v>
          </cell>
        </row>
        <row r="1787">
          <cell r="A1787">
            <v>2354030120</v>
          </cell>
          <cell r="B1787" t="str">
            <v>23电子工程01班</v>
          </cell>
        </row>
        <row r="1788">
          <cell r="A1788">
            <v>2354030119</v>
          </cell>
          <cell r="B1788" t="str">
            <v>23电子工程01班</v>
          </cell>
        </row>
        <row r="1789">
          <cell r="A1789">
            <v>2354030118</v>
          </cell>
          <cell r="B1789" t="str">
            <v>23电子工程01班</v>
          </cell>
        </row>
        <row r="1790">
          <cell r="A1790">
            <v>2354030117</v>
          </cell>
          <cell r="B1790" t="str">
            <v>23电子工程01班</v>
          </cell>
        </row>
        <row r="1791">
          <cell r="A1791">
            <v>2354030115</v>
          </cell>
          <cell r="B1791" t="str">
            <v>23电子工程01班</v>
          </cell>
        </row>
        <row r="1792">
          <cell r="A1792">
            <v>2354030114</v>
          </cell>
          <cell r="B1792" t="str">
            <v>23电子工程01班</v>
          </cell>
        </row>
        <row r="1793">
          <cell r="A1793">
            <v>2354030113</v>
          </cell>
          <cell r="B1793" t="str">
            <v>23电子工程01班</v>
          </cell>
        </row>
        <row r="1794">
          <cell r="A1794">
            <v>2354030112</v>
          </cell>
          <cell r="B1794" t="str">
            <v>23电子工程01班</v>
          </cell>
        </row>
        <row r="1795">
          <cell r="A1795">
            <v>2354030111</v>
          </cell>
          <cell r="B1795" t="str">
            <v>23电子工程01班</v>
          </cell>
        </row>
        <row r="1796">
          <cell r="A1796">
            <v>2354030110</v>
          </cell>
          <cell r="B1796" t="str">
            <v>23电子工程01班</v>
          </cell>
        </row>
        <row r="1797">
          <cell r="A1797">
            <v>2354030109</v>
          </cell>
          <cell r="B1797" t="str">
            <v>23电子工程01班</v>
          </cell>
        </row>
        <row r="1798">
          <cell r="A1798">
            <v>2354030108</v>
          </cell>
          <cell r="B1798" t="str">
            <v>23电子工程01班</v>
          </cell>
        </row>
        <row r="1799">
          <cell r="A1799">
            <v>2354030107</v>
          </cell>
          <cell r="B1799" t="str">
            <v>23电子工程01班</v>
          </cell>
        </row>
        <row r="1800">
          <cell r="A1800">
            <v>2354030106</v>
          </cell>
          <cell r="B1800" t="str">
            <v>23电子工程01班</v>
          </cell>
        </row>
        <row r="1801">
          <cell r="A1801">
            <v>2354030105</v>
          </cell>
          <cell r="B1801" t="str">
            <v>23电子工程01班</v>
          </cell>
        </row>
        <row r="1802">
          <cell r="A1802">
            <v>2354030104</v>
          </cell>
          <cell r="B1802" t="str">
            <v>23电子工程01班</v>
          </cell>
        </row>
        <row r="1803">
          <cell r="A1803">
            <v>2354030103</v>
          </cell>
          <cell r="B1803" t="str">
            <v>23电子工程01班</v>
          </cell>
        </row>
        <row r="1804">
          <cell r="A1804">
            <v>2354030102</v>
          </cell>
          <cell r="B1804" t="str">
            <v>23电子工程01班</v>
          </cell>
        </row>
        <row r="1805">
          <cell r="A1805">
            <v>2354030101</v>
          </cell>
          <cell r="B1805" t="str">
            <v>23电子工程01班</v>
          </cell>
        </row>
        <row r="1806">
          <cell r="A1806">
            <v>2354010230</v>
          </cell>
          <cell r="B1806" t="str">
            <v>23电气02班</v>
          </cell>
        </row>
        <row r="1807">
          <cell r="A1807">
            <v>2354010229</v>
          </cell>
          <cell r="B1807" t="str">
            <v>23电气02班</v>
          </cell>
        </row>
        <row r="1808">
          <cell r="A1808">
            <v>2354010228</v>
          </cell>
          <cell r="B1808" t="str">
            <v>23电气02班</v>
          </cell>
        </row>
        <row r="1809">
          <cell r="A1809">
            <v>2354010227</v>
          </cell>
          <cell r="B1809" t="str">
            <v>23电气02班</v>
          </cell>
        </row>
        <row r="1810">
          <cell r="A1810">
            <v>2354010226</v>
          </cell>
          <cell r="B1810" t="str">
            <v>23电气02班</v>
          </cell>
        </row>
        <row r="1811">
          <cell r="A1811">
            <v>2354010225</v>
          </cell>
          <cell r="B1811" t="str">
            <v>23电气02班</v>
          </cell>
        </row>
        <row r="1812">
          <cell r="A1812">
            <v>2354010224</v>
          </cell>
          <cell r="B1812" t="str">
            <v>23电气02班</v>
          </cell>
        </row>
        <row r="1813">
          <cell r="A1813">
            <v>2354010223</v>
          </cell>
          <cell r="B1813" t="str">
            <v>23电气02班</v>
          </cell>
        </row>
        <row r="1814">
          <cell r="A1814">
            <v>2354010222</v>
          </cell>
          <cell r="B1814" t="str">
            <v>23电气02班</v>
          </cell>
        </row>
        <row r="1815">
          <cell r="A1815">
            <v>2354010221</v>
          </cell>
          <cell r="B1815" t="str">
            <v>23电气02班</v>
          </cell>
        </row>
        <row r="1816">
          <cell r="A1816">
            <v>2354010220</v>
          </cell>
          <cell r="B1816" t="str">
            <v>23电气02班</v>
          </cell>
        </row>
        <row r="1817">
          <cell r="A1817">
            <v>2354010219</v>
          </cell>
          <cell r="B1817" t="str">
            <v>23电气02班</v>
          </cell>
        </row>
        <row r="1818">
          <cell r="A1818">
            <v>2354010218</v>
          </cell>
          <cell r="B1818" t="str">
            <v>23电气02班</v>
          </cell>
        </row>
        <row r="1819">
          <cell r="A1819">
            <v>2354010217</v>
          </cell>
          <cell r="B1819" t="str">
            <v>23电气02班</v>
          </cell>
        </row>
        <row r="1820">
          <cell r="A1820">
            <v>2354010216</v>
          </cell>
          <cell r="B1820" t="str">
            <v>23电气02班</v>
          </cell>
        </row>
        <row r="1821">
          <cell r="A1821">
            <v>2354010215</v>
          </cell>
          <cell r="B1821" t="str">
            <v>23电气02班</v>
          </cell>
        </row>
        <row r="1822">
          <cell r="A1822">
            <v>2354010214</v>
          </cell>
          <cell r="B1822" t="str">
            <v>23电气02班</v>
          </cell>
        </row>
        <row r="1823">
          <cell r="A1823">
            <v>2354010213</v>
          </cell>
          <cell r="B1823" t="str">
            <v>23电气02班</v>
          </cell>
        </row>
        <row r="1824">
          <cell r="A1824">
            <v>2354010211</v>
          </cell>
          <cell r="B1824" t="str">
            <v>23电气02班</v>
          </cell>
        </row>
        <row r="1825">
          <cell r="A1825">
            <v>2354010210</v>
          </cell>
          <cell r="B1825" t="str">
            <v>23电气02班</v>
          </cell>
        </row>
        <row r="1826">
          <cell r="A1826">
            <v>2354010209</v>
          </cell>
          <cell r="B1826" t="str">
            <v>23电气02班</v>
          </cell>
        </row>
        <row r="1827">
          <cell r="A1827">
            <v>2354010208</v>
          </cell>
          <cell r="B1827" t="str">
            <v>23电气02班</v>
          </cell>
        </row>
        <row r="1828">
          <cell r="A1828">
            <v>2354010207</v>
          </cell>
          <cell r="B1828" t="str">
            <v>23电气02班</v>
          </cell>
        </row>
        <row r="1829">
          <cell r="A1829">
            <v>2354010206</v>
          </cell>
          <cell r="B1829" t="str">
            <v>23电气02班</v>
          </cell>
        </row>
        <row r="1830">
          <cell r="A1830">
            <v>2354010205</v>
          </cell>
          <cell r="B1830" t="str">
            <v>23电气02班</v>
          </cell>
        </row>
        <row r="1831">
          <cell r="A1831">
            <v>2354010204</v>
          </cell>
          <cell r="B1831" t="str">
            <v>23电气02班</v>
          </cell>
        </row>
        <row r="1832">
          <cell r="A1832">
            <v>2354010203</v>
          </cell>
          <cell r="B1832" t="str">
            <v>23电气02班</v>
          </cell>
        </row>
        <row r="1833">
          <cell r="A1833">
            <v>2354010202</v>
          </cell>
          <cell r="B1833" t="str">
            <v>23电气02班</v>
          </cell>
        </row>
        <row r="1834">
          <cell r="A1834">
            <v>2354010130</v>
          </cell>
          <cell r="B1834" t="str">
            <v>23电气01班</v>
          </cell>
        </row>
        <row r="1835">
          <cell r="A1835">
            <v>2354010129</v>
          </cell>
          <cell r="B1835" t="str">
            <v>23电气01班</v>
          </cell>
        </row>
        <row r="1836">
          <cell r="A1836">
            <v>2354010128</v>
          </cell>
          <cell r="B1836" t="str">
            <v>23电气01班</v>
          </cell>
        </row>
        <row r="1837">
          <cell r="A1837">
            <v>2354010127</v>
          </cell>
          <cell r="B1837" t="str">
            <v>23电气01班</v>
          </cell>
        </row>
        <row r="1838">
          <cell r="A1838">
            <v>2354010126</v>
          </cell>
          <cell r="B1838" t="str">
            <v>23电气01班</v>
          </cell>
        </row>
        <row r="1839">
          <cell r="A1839">
            <v>2354010125</v>
          </cell>
          <cell r="B1839" t="str">
            <v>23电气01班</v>
          </cell>
        </row>
        <row r="1840">
          <cell r="A1840">
            <v>2354010124</v>
          </cell>
          <cell r="B1840" t="str">
            <v>23电气01班</v>
          </cell>
        </row>
        <row r="1841">
          <cell r="A1841">
            <v>2354010123</v>
          </cell>
          <cell r="B1841" t="str">
            <v>23电气01班</v>
          </cell>
        </row>
        <row r="1842">
          <cell r="A1842">
            <v>2354010122</v>
          </cell>
          <cell r="B1842" t="str">
            <v>23电气01班</v>
          </cell>
        </row>
        <row r="1843">
          <cell r="A1843">
            <v>2354010121</v>
          </cell>
          <cell r="B1843" t="str">
            <v>23电气01班</v>
          </cell>
        </row>
        <row r="1844">
          <cell r="A1844">
            <v>2354010120</v>
          </cell>
          <cell r="B1844" t="str">
            <v>23电气01班</v>
          </cell>
        </row>
        <row r="1845">
          <cell r="A1845">
            <v>2354010119</v>
          </cell>
          <cell r="B1845" t="str">
            <v>23电气01班</v>
          </cell>
        </row>
        <row r="1846">
          <cell r="A1846">
            <v>2354010118</v>
          </cell>
          <cell r="B1846" t="str">
            <v>23电气01班</v>
          </cell>
        </row>
        <row r="1847">
          <cell r="A1847">
            <v>2354010116</v>
          </cell>
          <cell r="B1847" t="str">
            <v>24电气01班</v>
          </cell>
        </row>
        <row r="1848">
          <cell r="A1848">
            <v>2354010115</v>
          </cell>
          <cell r="B1848" t="str">
            <v>23电气01班</v>
          </cell>
        </row>
        <row r="1849">
          <cell r="A1849">
            <v>2354010114</v>
          </cell>
          <cell r="B1849" t="str">
            <v>23电气01班</v>
          </cell>
        </row>
        <row r="1850">
          <cell r="A1850">
            <v>2354010113</v>
          </cell>
          <cell r="B1850" t="str">
            <v>23电气01班</v>
          </cell>
        </row>
        <row r="1851">
          <cell r="A1851">
            <v>2354010112</v>
          </cell>
          <cell r="B1851" t="str">
            <v>23电气01班</v>
          </cell>
        </row>
        <row r="1852">
          <cell r="A1852">
            <v>2354010111</v>
          </cell>
          <cell r="B1852" t="str">
            <v>23电气01班</v>
          </cell>
        </row>
        <row r="1853">
          <cell r="A1853">
            <v>2354010110</v>
          </cell>
          <cell r="B1853" t="str">
            <v>23电气01班</v>
          </cell>
        </row>
        <row r="1854">
          <cell r="A1854">
            <v>2354010109</v>
          </cell>
          <cell r="B1854" t="str">
            <v>23电气01班</v>
          </cell>
        </row>
        <row r="1855">
          <cell r="A1855">
            <v>2354010108</v>
          </cell>
          <cell r="B1855" t="str">
            <v>23电气01班</v>
          </cell>
        </row>
        <row r="1856">
          <cell r="A1856">
            <v>2354010107</v>
          </cell>
          <cell r="B1856" t="str">
            <v>23电气01班</v>
          </cell>
        </row>
        <row r="1857">
          <cell r="A1857">
            <v>2354010106</v>
          </cell>
          <cell r="B1857" t="str">
            <v>23电气01班</v>
          </cell>
        </row>
        <row r="1858">
          <cell r="A1858">
            <v>2354010105</v>
          </cell>
          <cell r="B1858" t="str">
            <v>23电气01班</v>
          </cell>
        </row>
        <row r="1859">
          <cell r="A1859">
            <v>2354010104</v>
          </cell>
          <cell r="B1859" t="str">
            <v>23电气01班</v>
          </cell>
        </row>
        <row r="1860">
          <cell r="A1860">
            <v>2354010103</v>
          </cell>
          <cell r="B1860" t="str">
            <v>23电气01班</v>
          </cell>
        </row>
        <row r="1861">
          <cell r="A1861">
            <v>2354010102</v>
          </cell>
          <cell r="B1861" t="str">
            <v>23电气01班</v>
          </cell>
        </row>
        <row r="1862">
          <cell r="A1862">
            <v>2354010101</v>
          </cell>
          <cell r="B1862" t="str">
            <v>23电气01班</v>
          </cell>
        </row>
        <row r="1863">
          <cell r="A1863">
            <v>2353510137</v>
          </cell>
          <cell r="B1863" t="str">
            <v>23机设(专升本)03班</v>
          </cell>
        </row>
        <row r="1864">
          <cell r="A1864">
            <v>2353510136</v>
          </cell>
          <cell r="B1864" t="str">
            <v>23机设(专升本)03班</v>
          </cell>
        </row>
        <row r="1865">
          <cell r="A1865">
            <v>2353510134</v>
          </cell>
          <cell r="B1865" t="str">
            <v>23机设(专升本)03班</v>
          </cell>
        </row>
        <row r="1866">
          <cell r="A1866">
            <v>2353510133</v>
          </cell>
          <cell r="B1866" t="str">
            <v>23机设(专升本)03班</v>
          </cell>
        </row>
        <row r="1867">
          <cell r="A1867">
            <v>2353510132</v>
          </cell>
          <cell r="B1867" t="str">
            <v>23机设(专升本)03班</v>
          </cell>
        </row>
        <row r="1868">
          <cell r="A1868">
            <v>2353510131</v>
          </cell>
          <cell r="B1868" t="str">
            <v>23机设(专升本)03班</v>
          </cell>
        </row>
        <row r="1869">
          <cell r="A1869">
            <v>2353510130</v>
          </cell>
          <cell r="B1869" t="str">
            <v>23机设(专升本)03班</v>
          </cell>
        </row>
        <row r="1870">
          <cell r="A1870">
            <v>2353510129</v>
          </cell>
          <cell r="B1870" t="str">
            <v>23机设(专升本)03班</v>
          </cell>
        </row>
        <row r="1871">
          <cell r="A1871">
            <v>2353510128</v>
          </cell>
          <cell r="B1871" t="str">
            <v>23机设(专升本)03班</v>
          </cell>
        </row>
        <row r="1872">
          <cell r="A1872">
            <v>2353510127</v>
          </cell>
          <cell r="B1872" t="str">
            <v>23机设(专升本)03班</v>
          </cell>
        </row>
        <row r="1873">
          <cell r="A1873">
            <v>2353510125</v>
          </cell>
          <cell r="B1873" t="str">
            <v>23机设(专升本)03班</v>
          </cell>
        </row>
        <row r="1874">
          <cell r="A1874">
            <v>2353510124</v>
          </cell>
          <cell r="B1874" t="str">
            <v>23机设(专升本)03班</v>
          </cell>
        </row>
        <row r="1875">
          <cell r="A1875">
            <v>2353510123</v>
          </cell>
          <cell r="B1875" t="str">
            <v>23机设(专升本)03班</v>
          </cell>
        </row>
        <row r="1876">
          <cell r="A1876">
            <v>2353510122</v>
          </cell>
          <cell r="B1876" t="str">
            <v>23机设(专升本)03班</v>
          </cell>
        </row>
        <row r="1877">
          <cell r="A1877">
            <v>2353510121</v>
          </cell>
          <cell r="B1877" t="str">
            <v>23机设(专升本)03班</v>
          </cell>
        </row>
        <row r="1878">
          <cell r="A1878">
            <v>2353510120</v>
          </cell>
          <cell r="B1878" t="str">
            <v>23机设(专升本)03班</v>
          </cell>
        </row>
        <row r="1879">
          <cell r="A1879">
            <v>2353510119</v>
          </cell>
          <cell r="B1879" t="str">
            <v>23机设(专升本)03班</v>
          </cell>
        </row>
        <row r="1880">
          <cell r="A1880">
            <v>2353510118</v>
          </cell>
          <cell r="B1880" t="str">
            <v>23机设(专升本)03班</v>
          </cell>
        </row>
        <row r="1881">
          <cell r="A1881">
            <v>2353510117</v>
          </cell>
          <cell r="B1881" t="str">
            <v>23机设(专升本)03班</v>
          </cell>
        </row>
        <row r="1882">
          <cell r="A1882">
            <v>2353510116</v>
          </cell>
          <cell r="B1882" t="str">
            <v>23机设(专升本)03班</v>
          </cell>
        </row>
        <row r="1883">
          <cell r="A1883">
            <v>2353510115</v>
          </cell>
          <cell r="B1883" t="str">
            <v>23机设(专升本)03班</v>
          </cell>
        </row>
        <row r="1884">
          <cell r="A1884">
            <v>2353510114</v>
          </cell>
          <cell r="B1884" t="str">
            <v>23机设(专升本)03班</v>
          </cell>
        </row>
        <row r="1885">
          <cell r="A1885">
            <v>2353510113</v>
          </cell>
          <cell r="B1885" t="str">
            <v>23机设(专升本)03班</v>
          </cell>
        </row>
        <row r="1886">
          <cell r="A1886">
            <v>2353510112</v>
          </cell>
          <cell r="B1886" t="str">
            <v>23机设(专升本)03班</v>
          </cell>
        </row>
        <row r="1887">
          <cell r="A1887">
            <v>2353510111</v>
          </cell>
          <cell r="B1887" t="str">
            <v>23机设(专升本)03班</v>
          </cell>
        </row>
        <row r="1888">
          <cell r="A1888">
            <v>2353510110</v>
          </cell>
          <cell r="B1888" t="str">
            <v>23机设(专升本)03班</v>
          </cell>
        </row>
        <row r="1889">
          <cell r="A1889">
            <v>2353510109</v>
          </cell>
          <cell r="B1889" t="str">
            <v>23机设(专升本)03班</v>
          </cell>
        </row>
        <row r="1890">
          <cell r="A1890">
            <v>2353510108</v>
          </cell>
          <cell r="B1890" t="str">
            <v>23机设(专升本)03班</v>
          </cell>
        </row>
        <row r="1891">
          <cell r="A1891">
            <v>2353510107</v>
          </cell>
          <cell r="B1891" t="str">
            <v>23机设(专升本)03班</v>
          </cell>
        </row>
        <row r="1892">
          <cell r="A1892">
            <v>2353510106</v>
          </cell>
          <cell r="B1892" t="str">
            <v>23机设(专升本)03班</v>
          </cell>
        </row>
        <row r="1893">
          <cell r="A1893">
            <v>2353510105</v>
          </cell>
          <cell r="B1893" t="str">
            <v>23机设(专升本)03班</v>
          </cell>
        </row>
        <row r="1894">
          <cell r="A1894">
            <v>2353510104</v>
          </cell>
          <cell r="B1894" t="str">
            <v>23机设(专升本)03班</v>
          </cell>
        </row>
        <row r="1895">
          <cell r="A1895">
            <v>2353510103</v>
          </cell>
          <cell r="B1895" t="str">
            <v>23机设(专升本)03班</v>
          </cell>
        </row>
        <row r="1896">
          <cell r="A1896">
            <v>2353510102</v>
          </cell>
          <cell r="B1896" t="str">
            <v>23机设(专升本)03班</v>
          </cell>
        </row>
        <row r="1897">
          <cell r="A1897">
            <v>2353510101</v>
          </cell>
          <cell r="B1897" t="str">
            <v>23机设(专升本)03班</v>
          </cell>
        </row>
        <row r="1898">
          <cell r="A1898">
            <v>2353010230</v>
          </cell>
          <cell r="B1898" t="str">
            <v>23机设02班</v>
          </cell>
        </row>
        <row r="1899">
          <cell r="A1899">
            <v>2353010229</v>
          </cell>
          <cell r="B1899" t="str">
            <v>23机设02班</v>
          </cell>
        </row>
        <row r="1900">
          <cell r="A1900">
            <v>2353010228</v>
          </cell>
          <cell r="B1900" t="str">
            <v>23机设02班</v>
          </cell>
        </row>
        <row r="1901">
          <cell r="A1901">
            <v>2353010227</v>
          </cell>
          <cell r="B1901" t="str">
            <v>23机设02班</v>
          </cell>
        </row>
        <row r="1902">
          <cell r="A1902">
            <v>2353010226</v>
          </cell>
          <cell r="B1902" t="str">
            <v>23机设02班</v>
          </cell>
        </row>
        <row r="1903">
          <cell r="A1903">
            <v>2353010225</v>
          </cell>
          <cell r="B1903" t="str">
            <v>23机设02班</v>
          </cell>
        </row>
        <row r="1904">
          <cell r="A1904">
            <v>2353010224</v>
          </cell>
          <cell r="B1904" t="str">
            <v>23机设02班</v>
          </cell>
        </row>
        <row r="1905">
          <cell r="A1905">
            <v>2353010223</v>
          </cell>
          <cell r="B1905" t="str">
            <v>23机设02班</v>
          </cell>
        </row>
        <row r="1906">
          <cell r="A1906">
            <v>2353010222</v>
          </cell>
          <cell r="B1906" t="str">
            <v>23机设02班</v>
          </cell>
        </row>
        <row r="1907">
          <cell r="A1907">
            <v>2353010221</v>
          </cell>
          <cell r="B1907" t="str">
            <v>23机设02班</v>
          </cell>
        </row>
        <row r="1908">
          <cell r="A1908">
            <v>2353010220</v>
          </cell>
          <cell r="B1908" t="str">
            <v>23机设02班</v>
          </cell>
        </row>
        <row r="1909">
          <cell r="A1909">
            <v>2353010219</v>
          </cell>
          <cell r="B1909" t="str">
            <v>23机设02班</v>
          </cell>
        </row>
        <row r="1910">
          <cell r="A1910">
            <v>2353010218</v>
          </cell>
          <cell r="B1910" t="str">
            <v>23机设02班</v>
          </cell>
        </row>
        <row r="1911">
          <cell r="A1911">
            <v>2353010217</v>
          </cell>
          <cell r="B1911" t="str">
            <v>23机设02班</v>
          </cell>
        </row>
        <row r="1912">
          <cell r="A1912">
            <v>2353010216</v>
          </cell>
          <cell r="B1912" t="str">
            <v>23机设02班</v>
          </cell>
        </row>
        <row r="1913">
          <cell r="A1913">
            <v>2353010215</v>
          </cell>
          <cell r="B1913" t="str">
            <v>23机设02班</v>
          </cell>
        </row>
        <row r="1914">
          <cell r="A1914">
            <v>2353010214</v>
          </cell>
          <cell r="B1914" t="str">
            <v>23机设02班</v>
          </cell>
        </row>
        <row r="1915">
          <cell r="A1915">
            <v>2353010213</v>
          </cell>
          <cell r="B1915" t="str">
            <v>23机设02班</v>
          </cell>
        </row>
        <row r="1916">
          <cell r="A1916">
            <v>2353010212</v>
          </cell>
          <cell r="B1916" t="str">
            <v>23机设02班</v>
          </cell>
        </row>
        <row r="1917">
          <cell r="A1917">
            <v>2353010211</v>
          </cell>
          <cell r="B1917" t="str">
            <v>23机设02班</v>
          </cell>
        </row>
        <row r="1918">
          <cell r="A1918">
            <v>2353010210</v>
          </cell>
          <cell r="B1918" t="str">
            <v>23机设02班</v>
          </cell>
        </row>
        <row r="1919">
          <cell r="A1919">
            <v>2353010209</v>
          </cell>
          <cell r="B1919" t="str">
            <v>23机设02班</v>
          </cell>
        </row>
        <row r="1920">
          <cell r="A1920">
            <v>2353010208</v>
          </cell>
          <cell r="B1920" t="str">
            <v>23机设02班</v>
          </cell>
        </row>
        <row r="1921">
          <cell r="A1921">
            <v>2353010207</v>
          </cell>
          <cell r="B1921" t="str">
            <v>23机设02班</v>
          </cell>
        </row>
        <row r="1922">
          <cell r="A1922">
            <v>2353010206</v>
          </cell>
          <cell r="B1922" t="str">
            <v>23机设02班</v>
          </cell>
        </row>
        <row r="1923">
          <cell r="A1923">
            <v>2353010205</v>
          </cell>
          <cell r="B1923" t="str">
            <v>23机设02班</v>
          </cell>
        </row>
        <row r="1924">
          <cell r="A1924">
            <v>2353010204</v>
          </cell>
          <cell r="B1924" t="str">
            <v>23机设02班</v>
          </cell>
        </row>
        <row r="1925">
          <cell r="A1925">
            <v>2353010203</v>
          </cell>
          <cell r="B1925" t="str">
            <v>23机设02班</v>
          </cell>
        </row>
        <row r="1926">
          <cell r="A1926">
            <v>2353010202</v>
          </cell>
          <cell r="B1926" t="str">
            <v>23机设02班</v>
          </cell>
        </row>
        <row r="1927">
          <cell r="A1927">
            <v>2353010201</v>
          </cell>
          <cell r="B1927" t="str">
            <v>23机设02班</v>
          </cell>
        </row>
        <row r="1928">
          <cell r="A1928">
            <v>2353010130</v>
          </cell>
          <cell r="B1928" t="str">
            <v>23机设01班</v>
          </cell>
        </row>
        <row r="1929">
          <cell r="A1929">
            <v>2353010129</v>
          </cell>
          <cell r="B1929" t="str">
            <v>23机设01班</v>
          </cell>
        </row>
        <row r="1930">
          <cell r="A1930">
            <v>2353010128</v>
          </cell>
          <cell r="B1930" t="str">
            <v>23机设01班</v>
          </cell>
        </row>
        <row r="1931">
          <cell r="A1931">
            <v>2353010127</v>
          </cell>
          <cell r="B1931" t="str">
            <v>23机设01班</v>
          </cell>
        </row>
        <row r="1932">
          <cell r="A1932">
            <v>2353010126</v>
          </cell>
          <cell r="B1932" t="str">
            <v>23机设01班</v>
          </cell>
        </row>
        <row r="1933">
          <cell r="A1933">
            <v>2353010125</v>
          </cell>
          <cell r="B1933" t="str">
            <v>23机设01班</v>
          </cell>
        </row>
        <row r="1934">
          <cell r="A1934">
            <v>2353010124</v>
          </cell>
          <cell r="B1934" t="str">
            <v>23机设01班</v>
          </cell>
        </row>
        <row r="1935">
          <cell r="A1935">
            <v>2353010123</v>
          </cell>
          <cell r="B1935" t="str">
            <v>23机设01班</v>
          </cell>
        </row>
        <row r="1936">
          <cell r="A1936">
            <v>2353010122</v>
          </cell>
          <cell r="B1936" t="str">
            <v>23机设01班</v>
          </cell>
        </row>
        <row r="1937">
          <cell r="A1937">
            <v>2353010121</v>
          </cell>
          <cell r="B1937" t="str">
            <v>23机设01班</v>
          </cell>
        </row>
        <row r="1938">
          <cell r="A1938">
            <v>2353010120</v>
          </cell>
          <cell r="B1938" t="str">
            <v>23机设01班</v>
          </cell>
        </row>
        <row r="1939">
          <cell r="A1939">
            <v>2353010119</v>
          </cell>
          <cell r="B1939" t="str">
            <v>23机设01班</v>
          </cell>
        </row>
        <row r="1940">
          <cell r="A1940">
            <v>2353010117</v>
          </cell>
          <cell r="B1940" t="str">
            <v>23机设01班</v>
          </cell>
        </row>
        <row r="1941">
          <cell r="A1941">
            <v>2353010116</v>
          </cell>
          <cell r="B1941" t="str">
            <v>23机设01班</v>
          </cell>
        </row>
        <row r="1942">
          <cell r="A1942">
            <v>2353010115</v>
          </cell>
          <cell r="B1942" t="str">
            <v>23机设01班</v>
          </cell>
        </row>
        <row r="1943">
          <cell r="A1943">
            <v>2353010114</v>
          </cell>
          <cell r="B1943" t="str">
            <v>23机设01班</v>
          </cell>
        </row>
        <row r="1944">
          <cell r="A1944">
            <v>2353010113</v>
          </cell>
          <cell r="B1944" t="str">
            <v>23机设01班</v>
          </cell>
        </row>
        <row r="1945">
          <cell r="A1945">
            <v>2353010112</v>
          </cell>
          <cell r="B1945" t="str">
            <v>23机设01班</v>
          </cell>
        </row>
        <row r="1946">
          <cell r="A1946">
            <v>2353010111</v>
          </cell>
          <cell r="B1946" t="str">
            <v>23机设01班</v>
          </cell>
        </row>
        <row r="1947">
          <cell r="A1947">
            <v>2353010110</v>
          </cell>
          <cell r="B1947" t="str">
            <v>23机设01班</v>
          </cell>
        </row>
        <row r="1948">
          <cell r="A1948">
            <v>2353010109</v>
          </cell>
          <cell r="B1948" t="str">
            <v>23机设01班</v>
          </cell>
        </row>
        <row r="1949">
          <cell r="A1949">
            <v>2353010107</v>
          </cell>
          <cell r="B1949" t="str">
            <v>23机设01班</v>
          </cell>
        </row>
        <row r="1950">
          <cell r="A1950">
            <v>2353010106</v>
          </cell>
          <cell r="B1950" t="str">
            <v>23机设01班</v>
          </cell>
        </row>
        <row r="1951">
          <cell r="A1951">
            <v>2353010105</v>
          </cell>
          <cell r="B1951" t="str">
            <v>23机设01班</v>
          </cell>
        </row>
        <row r="1952">
          <cell r="A1952">
            <v>2353010104</v>
          </cell>
          <cell r="B1952" t="str">
            <v>23机设01班</v>
          </cell>
        </row>
        <row r="1953">
          <cell r="A1953">
            <v>2353010103</v>
          </cell>
          <cell r="B1953" t="str">
            <v>23机设01班</v>
          </cell>
        </row>
        <row r="1954">
          <cell r="A1954">
            <v>2353010102</v>
          </cell>
          <cell r="B1954" t="str">
            <v>23机设01班</v>
          </cell>
        </row>
        <row r="1955">
          <cell r="A1955">
            <v>2353010101</v>
          </cell>
          <cell r="B1955" t="str">
            <v>23机设01班</v>
          </cell>
        </row>
        <row r="1956">
          <cell r="A1956">
            <v>2352510120</v>
          </cell>
          <cell r="B1956" t="str">
            <v>23土木(专升本)03班</v>
          </cell>
        </row>
        <row r="1957">
          <cell r="A1957">
            <v>2352510119</v>
          </cell>
          <cell r="B1957" t="str">
            <v>23土木(专升本)03班</v>
          </cell>
        </row>
        <row r="1958">
          <cell r="A1958">
            <v>2352510118</v>
          </cell>
          <cell r="B1958" t="str">
            <v>23土木(专升本)03班</v>
          </cell>
        </row>
        <row r="1959">
          <cell r="A1959">
            <v>2352510117</v>
          </cell>
          <cell r="B1959" t="str">
            <v>23土木(专升本)03班</v>
          </cell>
        </row>
        <row r="1960">
          <cell r="A1960">
            <v>2352510116</v>
          </cell>
          <cell r="B1960" t="str">
            <v>23土木(专升本)03班</v>
          </cell>
        </row>
        <row r="1961">
          <cell r="A1961">
            <v>2352510114</v>
          </cell>
          <cell r="B1961" t="str">
            <v>23土木(专升本)03班</v>
          </cell>
        </row>
        <row r="1962">
          <cell r="A1962">
            <v>2352510113</v>
          </cell>
          <cell r="B1962" t="str">
            <v>23土木(专升本)03班</v>
          </cell>
        </row>
        <row r="1963">
          <cell r="A1963">
            <v>2352510112</v>
          </cell>
          <cell r="B1963" t="str">
            <v>23土木(专升本)03班</v>
          </cell>
        </row>
        <row r="1964">
          <cell r="A1964">
            <v>2352510111</v>
          </cell>
          <cell r="B1964" t="str">
            <v>23土木(专升本)03班</v>
          </cell>
        </row>
        <row r="1965">
          <cell r="A1965">
            <v>2352510110</v>
          </cell>
          <cell r="B1965" t="str">
            <v>23土木(专升本)03班</v>
          </cell>
        </row>
        <row r="1966">
          <cell r="A1966">
            <v>2352510109</v>
          </cell>
          <cell r="B1966" t="str">
            <v>23土木(专升本)03班</v>
          </cell>
        </row>
        <row r="1967">
          <cell r="A1967">
            <v>2352510108</v>
          </cell>
          <cell r="B1967" t="str">
            <v>23土木(专升本)03班</v>
          </cell>
        </row>
        <row r="1968">
          <cell r="A1968">
            <v>2352510107</v>
          </cell>
          <cell r="B1968" t="str">
            <v>23土木(专升本)03班</v>
          </cell>
        </row>
        <row r="1969">
          <cell r="A1969">
            <v>2352510106</v>
          </cell>
          <cell r="B1969" t="str">
            <v>23土木(专升本)03班</v>
          </cell>
        </row>
        <row r="1970">
          <cell r="A1970">
            <v>2352510105</v>
          </cell>
          <cell r="B1970" t="str">
            <v>23土木(专升本)03班</v>
          </cell>
        </row>
        <row r="1971">
          <cell r="A1971">
            <v>2352510104</v>
          </cell>
          <cell r="B1971" t="str">
            <v>23土木(专升本)03班</v>
          </cell>
        </row>
        <row r="1972">
          <cell r="A1972">
            <v>2352510103</v>
          </cell>
          <cell r="B1972" t="str">
            <v>23土木(专升本)03班</v>
          </cell>
        </row>
        <row r="1973">
          <cell r="A1973">
            <v>2352510102</v>
          </cell>
          <cell r="B1973" t="str">
            <v>23土木(专升本)03班</v>
          </cell>
        </row>
        <row r="1974">
          <cell r="A1974">
            <v>2352510101</v>
          </cell>
          <cell r="B1974" t="str">
            <v>23土木(专升本)03班</v>
          </cell>
        </row>
        <row r="1975">
          <cell r="A1975">
            <v>2352010230</v>
          </cell>
          <cell r="B1975" t="str">
            <v>23土木(建工)01班</v>
          </cell>
        </row>
        <row r="1976">
          <cell r="A1976">
            <v>2352010229</v>
          </cell>
          <cell r="B1976" t="str">
            <v>23土木(路桥)02班</v>
          </cell>
        </row>
        <row r="1977">
          <cell r="A1977">
            <v>2352010228</v>
          </cell>
          <cell r="B1977" t="str">
            <v>23会计01班</v>
          </cell>
        </row>
        <row r="1978">
          <cell r="A1978">
            <v>2352010227</v>
          </cell>
          <cell r="B1978" t="str">
            <v>23土木(建工)01班</v>
          </cell>
        </row>
        <row r="1979">
          <cell r="A1979">
            <v>2352010226</v>
          </cell>
          <cell r="B1979" t="str">
            <v>23土木(建工)01班</v>
          </cell>
        </row>
        <row r="1980">
          <cell r="A1980">
            <v>2352010225</v>
          </cell>
          <cell r="B1980" t="str">
            <v>23土木(建工)01班</v>
          </cell>
        </row>
        <row r="1981">
          <cell r="A1981">
            <v>2352010224</v>
          </cell>
          <cell r="B1981" t="str">
            <v>23土木(建工)01班</v>
          </cell>
        </row>
        <row r="1982">
          <cell r="A1982">
            <v>2352010223</v>
          </cell>
          <cell r="B1982" t="str">
            <v>23机设01班</v>
          </cell>
        </row>
        <row r="1983">
          <cell r="A1983">
            <v>2352010220</v>
          </cell>
          <cell r="B1983" t="str">
            <v>23土木(路桥)02班</v>
          </cell>
        </row>
        <row r="1984">
          <cell r="A1984">
            <v>2352010219</v>
          </cell>
          <cell r="B1984" t="str">
            <v>23土木(建工)01班</v>
          </cell>
        </row>
        <row r="1985">
          <cell r="A1985">
            <v>2352010218</v>
          </cell>
          <cell r="B1985" t="str">
            <v>23土木(建工)01班</v>
          </cell>
        </row>
        <row r="1986">
          <cell r="A1986">
            <v>2352010217</v>
          </cell>
          <cell r="B1986" t="str">
            <v>23电气02班</v>
          </cell>
        </row>
        <row r="1987">
          <cell r="A1987">
            <v>2352010216</v>
          </cell>
          <cell r="B1987" t="str">
            <v>23土木(路桥)02班</v>
          </cell>
        </row>
        <row r="1988">
          <cell r="A1988">
            <v>2352010215</v>
          </cell>
          <cell r="B1988" t="str">
            <v>23法学01班</v>
          </cell>
        </row>
        <row r="1989">
          <cell r="A1989">
            <v>2352010214</v>
          </cell>
          <cell r="B1989" t="str">
            <v>23土木(路桥)02班</v>
          </cell>
        </row>
        <row r="1990">
          <cell r="A1990">
            <v>2352010213</v>
          </cell>
          <cell r="B1990" t="str">
            <v>23土木(路桥)02班</v>
          </cell>
        </row>
        <row r="1991">
          <cell r="A1991">
            <v>2352010212</v>
          </cell>
          <cell r="B1991" t="str">
            <v>23土木(建工)01班</v>
          </cell>
        </row>
        <row r="1992">
          <cell r="A1992">
            <v>2352010211</v>
          </cell>
          <cell r="B1992" t="str">
            <v>23土木(路桥)02班</v>
          </cell>
        </row>
        <row r="1993">
          <cell r="A1993">
            <v>2352010210</v>
          </cell>
          <cell r="B1993" t="str">
            <v>23土木(路桥)02班</v>
          </cell>
        </row>
        <row r="1994">
          <cell r="A1994">
            <v>2352010209</v>
          </cell>
          <cell r="B1994" t="str">
            <v>23土木(路桥)02班</v>
          </cell>
        </row>
        <row r="1995">
          <cell r="A1995">
            <v>2352010208</v>
          </cell>
          <cell r="B1995" t="str">
            <v>23土木(建工)01班</v>
          </cell>
        </row>
        <row r="1996">
          <cell r="A1996">
            <v>2352010206</v>
          </cell>
          <cell r="B1996" t="str">
            <v>23土木(建工)01班</v>
          </cell>
        </row>
        <row r="1997">
          <cell r="A1997">
            <v>2352010205</v>
          </cell>
          <cell r="B1997" t="str">
            <v>23土木(建工)01班</v>
          </cell>
        </row>
        <row r="1998">
          <cell r="A1998">
            <v>2352010204</v>
          </cell>
          <cell r="B1998" t="str">
            <v>23土木(路桥)02班</v>
          </cell>
        </row>
        <row r="1999">
          <cell r="A1999">
            <v>2352010203</v>
          </cell>
          <cell r="B1999" t="str">
            <v>23电气02班</v>
          </cell>
        </row>
        <row r="2000">
          <cell r="A2000">
            <v>2352010202</v>
          </cell>
          <cell r="B2000" t="str">
            <v>23土木(建工)01班</v>
          </cell>
        </row>
        <row r="2001">
          <cell r="A2001">
            <v>2352010201</v>
          </cell>
          <cell r="B2001" t="str">
            <v>23土木(路桥)02班</v>
          </cell>
        </row>
        <row r="2002">
          <cell r="A2002">
            <v>2352010131</v>
          </cell>
          <cell r="B2002" t="str">
            <v>23土木(路桥)02班</v>
          </cell>
        </row>
        <row r="2003">
          <cell r="A2003">
            <v>2352010130</v>
          </cell>
          <cell r="B2003" t="str">
            <v>23土木(路桥)02班</v>
          </cell>
        </row>
        <row r="2004">
          <cell r="A2004">
            <v>2352010129</v>
          </cell>
          <cell r="B2004" t="str">
            <v>23土木(建工)01班</v>
          </cell>
        </row>
        <row r="2005">
          <cell r="A2005">
            <v>2352010128</v>
          </cell>
          <cell r="B2005" t="str">
            <v>23会计01班</v>
          </cell>
        </row>
        <row r="2006">
          <cell r="A2006">
            <v>2352010126</v>
          </cell>
          <cell r="B2006" t="str">
            <v>23土木(建工)01班</v>
          </cell>
        </row>
        <row r="2007">
          <cell r="A2007">
            <v>2352010125</v>
          </cell>
          <cell r="B2007" t="str">
            <v>23土木(建工)01班</v>
          </cell>
        </row>
        <row r="2008">
          <cell r="A2008">
            <v>2352010124</v>
          </cell>
          <cell r="B2008" t="str">
            <v>23土木(路桥)02班</v>
          </cell>
        </row>
        <row r="2009">
          <cell r="A2009">
            <v>2352010123</v>
          </cell>
          <cell r="B2009" t="str">
            <v>23土木(建工)01班</v>
          </cell>
        </row>
        <row r="2010">
          <cell r="A2010">
            <v>2352010122</v>
          </cell>
          <cell r="B2010" t="str">
            <v>23土木(建工)01班</v>
          </cell>
        </row>
        <row r="2011">
          <cell r="A2011">
            <v>2352010121</v>
          </cell>
          <cell r="B2011" t="str">
            <v>23土木(建工)01班</v>
          </cell>
        </row>
        <row r="2012">
          <cell r="A2012">
            <v>2352010120</v>
          </cell>
          <cell r="B2012" t="str">
            <v>23土木(路桥)02班</v>
          </cell>
        </row>
        <row r="2013">
          <cell r="A2013">
            <v>2352010119</v>
          </cell>
          <cell r="B2013" t="str">
            <v>23土木(路桥)02班</v>
          </cell>
        </row>
        <row r="2014">
          <cell r="A2014">
            <v>2352010118</v>
          </cell>
          <cell r="B2014" t="str">
            <v>23土木(路桥)02班</v>
          </cell>
        </row>
        <row r="2015">
          <cell r="A2015">
            <v>2352010117</v>
          </cell>
          <cell r="B2015" t="str">
            <v>23土木(建工)01班</v>
          </cell>
        </row>
        <row r="2016">
          <cell r="A2016">
            <v>2352010116</v>
          </cell>
          <cell r="B2016" t="str">
            <v>23土木(路桥)02班</v>
          </cell>
        </row>
        <row r="2017">
          <cell r="A2017">
            <v>2352010115</v>
          </cell>
          <cell r="B2017" t="str">
            <v>23土木(建工)01班</v>
          </cell>
        </row>
        <row r="2018">
          <cell r="A2018">
            <v>2352010114</v>
          </cell>
          <cell r="B2018" t="str">
            <v>23土木(路桥)02班</v>
          </cell>
        </row>
        <row r="2019">
          <cell r="A2019">
            <v>2352010113</v>
          </cell>
          <cell r="B2019" t="str">
            <v>23土木(路桥)02班</v>
          </cell>
        </row>
        <row r="2020">
          <cell r="A2020">
            <v>2352010112</v>
          </cell>
          <cell r="B2020" t="str">
            <v>23土木(路桥)02班</v>
          </cell>
        </row>
        <row r="2021">
          <cell r="A2021">
            <v>2352010111</v>
          </cell>
          <cell r="B2021" t="str">
            <v>23土木(建工)01班</v>
          </cell>
        </row>
        <row r="2022">
          <cell r="A2022">
            <v>2352010110</v>
          </cell>
          <cell r="B2022" t="str">
            <v>23土木(建工)01班</v>
          </cell>
        </row>
        <row r="2023">
          <cell r="A2023">
            <v>2352010109</v>
          </cell>
          <cell r="B2023" t="str">
            <v>24土木01班</v>
          </cell>
        </row>
        <row r="2024">
          <cell r="A2024">
            <v>2352010108</v>
          </cell>
          <cell r="B2024" t="str">
            <v>23土木(路桥)02班</v>
          </cell>
        </row>
        <row r="2025">
          <cell r="A2025">
            <v>2352010107</v>
          </cell>
          <cell r="B2025" t="str">
            <v>23土木(建工)01班</v>
          </cell>
        </row>
        <row r="2026">
          <cell r="A2026">
            <v>2352010106</v>
          </cell>
          <cell r="B2026" t="str">
            <v>23土木(建工)01班</v>
          </cell>
        </row>
        <row r="2027">
          <cell r="A2027">
            <v>2352010105</v>
          </cell>
          <cell r="B2027" t="str">
            <v>23土木(路桥)02班</v>
          </cell>
        </row>
        <row r="2028">
          <cell r="A2028">
            <v>2352010104</v>
          </cell>
          <cell r="B2028" t="str">
            <v>23土木(路桥)02班</v>
          </cell>
        </row>
        <row r="2029">
          <cell r="A2029">
            <v>2352010103</v>
          </cell>
          <cell r="B2029" t="str">
            <v>23土木(建工)01班</v>
          </cell>
        </row>
        <row r="2030">
          <cell r="A2030">
            <v>2352010102</v>
          </cell>
          <cell r="B2030" t="str">
            <v>23土木(建工)01班</v>
          </cell>
        </row>
        <row r="2031">
          <cell r="A2031">
            <v>2352010101</v>
          </cell>
          <cell r="B2031" t="str">
            <v>23土木(路桥)02班</v>
          </cell>
        </row>
        <row r="2032">
          <cell r="A2032">
            <v>2267010508</v>
          </cell>
          <cell r="B2032" t="str">
            <v>23体教03班</v>
          </cell>
        </row>
        <row r="2033">
          <cell r="A2033">
            <v>2265030221</v>
          </cell>
          <cell r="B2033" t="str">
            <v>23会计01班</v>
          </cell>
        </row>
        <row r="2034">
          <cell r="A2034">
            <v>2262010221</v>
          </cell>
          <cell r="B2034" t="str">
            <v>23英语(师范)02班</v>
          </cell>
        </row>
        <row r="2035">
          <cell r="A2035">
            <v>2262010109</v>
          </cell>
          <cell r="B2035" t="str">
            <v>23文学02班</v>
          </cell>
        </row>
        <row r="2036">
          <cell r="A2036">
            <v>2260110101</v>
          </cell>
          <cell r="B2036" t="str">
            <v>24产品设计01班</v>
          </cell>
        </row>
        <row r="2037">
          <cell r="A2037">
            <v>2260100122</v>
          </cell>
          <cell r="B2037" t="str">
            <v>23环境设计01班</v>
          </cell>
        </row>
        <row r="2038">
          <cell r="A2038">
            <v>2260010128</v>
          </cell>
          <cell r="B2038" t="str">
            <v>22建筑学01班</v>
          </cell>
        </row>
        <row r="2039">
          <cell r="A2039">
            <v>2260010126</v>
          </cell>
          <cell r="B2039" t="str">
            <v>22建筑学01班</v>
          </cell>
        </row>
        <row r="2040">
          <cell r="A2040">
            <v>2260010125</v>
          </cell>
          <cell r="B2040" t="str">
            <v>22建筑学01班</v>
          </cell>
        </row>
        <row r="2041">
          <cell r="A2041">
            <v>2260010124</v>
          </cell>
          <cell r="B2041" t="str">
            <v>22建筑学01班</v>
          </cell>
        </row>
        <row r="2042">
          <cell r="A2042">
            <v>2260010122</v>
          </cell>
          <cell r="B2042" t="str">
            <v>22建筑学01班</v>
          </cell>
        </row>
        <row r="2043">
          <cell r="A2043">
            <v>2260010121</v>
          </cell>
          <cell r="B2043" t="str">
            <v>22建筑学01班</v>
          </cell>
        </row>
        <row r="2044">
          <cell r="A2044">
            <v>2260010120</v>
          </cell>
          <cell r="B2044" t="str">
            <v>22建筑学01班</v>
          </cell>
        </row>
        <row r="2045">
          <cell r="A2045">
            <v>2260010119</v>
          </cell>
          <cell r="B2045" t="str">
            <v>22建筑学01班</v>
          </cell>
        </row>
        <row r="2046">
          <cell r="A2046">
            <v>2260010118</v>
          </cell>
          <cell r="B2046" t="str">
            <v>22建筑学01班</v>
          </cell>
        </row>
        <row r="2047">
          <cell r="A2047">
            <v>2260010117</v>
          </cell>
          <cell r="B2047" t="str">
            <v>22建筑学01班</v>
          </cell>
        </row>
        <row r="2048">
          <cell r="A2048">
            <v>2260010116</v>
          </cell>
          <cell r="B2048" t="str">
            <v>22建筑学01班</v>
          </cell>
        </row>
        <row r="2049">
          <cell r="A2049">
            <v>2260010114</v>
          </cell>
          <cell r="B2049" t="str">
            <v>22建筑学01班</v>
          </cell>
        </row>
        <row r="2050">
          <cell r="A2050">
            <v>2260010113</v>
          </cell>
          <cell r="B2050" t="str">
            <v>22建筑学01班</v>
          </cell>
        </row>
        <row r="2051">
          <cell r="A2051">
            <v>2260010112</v>
          </cell>
          <cell r="B2051" t="str">
            <v>22建筑学01班</v>
          </cell>
        </row>
        <row r="2052">
          <cell r="A2052">
            <v>2260010111</v>
          </cell>
          <cell r="B2052" t="str">
            <v>22建筑学01班</v>
          </cell>
        </row>
        <row r="2053">
          <cell r="A2053">
            <v>2260010110</v>
          </cell>
          <cell r="B2053" t="str">
            <v>22建筑学01班</v>
          </cell>
        </row>
        <row r="2054">
          <cell r="A2054">
            <v>2260010107</v>
          </cell>
          <cell r="B2054" t="str">
            <v>22建筑学01班</v>
          </cell>
        </row>
        <row r="2055">
          <cell r="A2055">
            <v>2260010106</v>
          </cell>
          <cell r="B2055" t="str">
            <v>22建筑学01班</v>
          </cell>
        </row>
        <row r="2056">
          <cell r="A2056">
            <v>2260010105</v>
          </cell>
          <cell r="B2056" t="str">
            <v>22建筑学01班</v>
          </cell>
        </row>
        <row r="2057">
          <cell r="A2057">
            <v>2260010104</v>
          </cell>
          <cell r="B2057" t="str">
            <v>22建筑学01班</v>
          </cell>
        </row>
        <row r="2058">
          <cell r="A2058">
            <v>2260010103</v>
          </cell>
          <cell r="B2058" t="str">
            <v>22建筑学01班</v>
          </cell>
        </row>
        <row r="2059">
          <cell r="A2059">
            <v>2260010102</v>
          </cell>
          <cell r="B2059" t="str">
            <v>22建筑学01班</v>
          </cell>
        </row>
        <row r="2060">
          <cell r="A2060">
            <v>2255010407</v>
          </cell>
          <cell r="B2060" t="str">
            <v>23计算机02班</v>
          </cell>
        </row>
        <row r="2061">
          <cell r="A2061">
            <v>2254040128</v>
          </cell>
          <cell r="B2061" t="str">
            <v>23新闻01班</v>
          </cell>
        </row>
        <row r="2062">
          <cell r="A2062">
            <v>2254030116</v>
          </cell>
          <cell r="B2062" t="str">
            <v>23电子工程01班</v>
          </cell>
        </row>
        <row r="2063">
          <cell r="A2063">
            <v>2254010224</v>
          </cell>
          <cell r="B2063" t="str">
            <v>23电气01班</v>
          </cell>
        </row>
        <row r="2064">
          <cell r="A2064">
            <v>2254010221</v>
          </cell>
          <cell r="B2064" t="str">
            <v>23电气02班</v>
          </cell>
        </row>
        <row r="2065">
          <cell r="A2065">
            <v>2254010208</v>
          </cell>
          <cell r="B2065" t="str">
            <v>23电气01班</v>
          </cell>
        </row>
        <row r="2066">
          <cell r="A2066">
            <v>2254010118</v>
          </cell>
          <cell r="B2066" t="str">
            <v>23电气01班</v>
          </cell>
        </row>
        <row r="2067">
          <cell r="A2067">
            <v>2252010127</v>
          </cell>
          <cell r="B2067" t="str">
            <v>23英语(师范)01班</v>
          </cell>
        </row>
        <row r="2068">
          <cell r="A2068">
            <v>2167010603</v>
          </cell>
          <cell r="B2068" t="str">
            <v>24体教01班</v>
          </cell>
        </row>
        <row r="2069">
          <cell r="A2069">
            <v>2167010509</v>
          </cell>
          <cell r="B2069" t="str">
            <v>23体教02班</v>
          </cell>
        </row>
        <row r="2070">
          <cell r="A2070">
            <v>2160090201</v>
          </cell>
          <cell r="B2070" t="str">
            <v>23视传01班</v>
          </cell>
        </row>
        <row r="2071">
          <cell r="A2071">
            <v>2160090107</v>
          </cell>
          <cell r="B2071" t="str">
            <v>23视传01班</v>
          </cell>
        </row>
        <row r="2072">
          <cell r="A2072">
            <v>2154040103</v>
          </cell>
          <cell r="B2072" t="str">
            <v>23通信01班</v>
          </cell>
        </row>
        <row r="2073">
          <cell r="A2073">
            <v>2153010208</v>
          </cell>
          <cell r="B2073" t="str">
            <v>23机设02班</v>
          </cell>
        </row>
        <row r="2074">
          <cell r="A2074">
            <v>2152010220</v>
          </cell>
          <cell r="B2074" t="str">
            <v>23土木(路桥)02班</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142"/>
  <sheetViews>
    <sheetView showFormulas="1" topLeftCell="G1" workbookViewId="0">
      <selection activeCell="G4" sqref="G4"/>
    </sheetView>
  </sheetViews>
  <sheetFormatPr defaultColWidth="9" defaultRowHeight="14.25" outlineLevelCol="2"/>
  <cols>
    <col min="1" max="1" width="19.25" style="11" hidden="1" customWidth="1"/>
    <col min="2" max="2" width="6.625" customWidth="1"/>
    <col min="3" max="3" width="31.875" style="12" hidden="1" customWidth="1"/>
    <col min="4" max="6" width="9" style="11" hidden="1" customWidth="1"/>
    <col min="7" max="16384" width="9" style="11"/>
  </cols>
  <sheetData>
    <row r="1" spans="2:3">
      <c r="B1" t="s">
        <v>0</v>
      </c>
      <c r="C1" s="12" t="s">
        <v>1</v>
      </c>
    </row>
    <row r="2" spans="2:3">
      <c r="B2" t="s">
        <v>2</v>
      </c>
      <c r="C2" s="12" t="s">
        <v>3</v>
      </c>
    </row>
    <row r="3" ht="15.75" spans="2:3">
      <c r="B3" t="s">
        <v>2</v>
      </c>
      <c r="C3" s="13" t="s">
        <v>4</v>
      </c>
    </row>
    <row r="4" spans="2:3">
      <c r="B4" t="s">
        <v>2</v>
      </c>
      <c r="C4" s="12" t="s">
        <v>5</v>
      </c>
    </row>
    <row r="5" spans="2:3">
      <c r="B5" t="s">
        <v>2</v>
      </c>
      <c r="C5" s="12" t="s">
        <v>6</v>
      </c>
    </row>
    <row r="6" spans="2:3">
      <c r="B6" t="s">
        <v>2</v>
      </c>
      <c r="C6" s="12" t="s">
        <v>7</v>
      </c>
    </row>
    <row r="7" spans="2:3">
      <c r="B7" t="s">
        <v>2</v>
      </c>
      <c r="C7" s="12" t="s">
        <v>8</v>
      </c>
    </row>
    <row r="8" spans="2:3">
      <c r="B8" t="s">
        <v>2</v>
      </c>
      <c r="C8" s="12" t="s">
        <v>9</v>
      </c>
    </row>
    <row r="9" spans="2:3">
      <c r="B9" t="s">
        <v>2</v>
      </c>
      <c r="C9" s="12" t="s">
        <v>10</v>
      </c>
    </row>
    <row r="10" ht="15.75" spans="2:3">
      <c r="B10" t="s">
        <v>2</v>
      </c>
      <c r="C10" s="13" t="s">
        <v>11</v>
      </c>
    </row>
    <row r="11" ht="15.75" spans="2:3">
      <c r="B11" t="s">
        <v>2</v>
      </c>
      <c r="C11" s="13" t="s">
        <v>12</v>
      </c>
    </row>
    <row r="12" ht="15.75" spans="2:3">
      <c r="B12" t="s">
        <v>2</v>
      </c>
      <c r="C12" s="13" t="s">
        <v>13</v>
      </c>
    </row>
    <row r="13" spans="2:3">
      <c r="B13" t="s">
        <v>14</v>
      </c>
      <c r="C13" s="12" t="s">
        <v>15</v>
      </c>
    </row>
    <row r="14" ht="15.75" spans="2:3">
      <c r="B14" t="s">
        <v>16</v>
      </c>
      <c r="C14" s="13" t="s">
        <v>10</v>
      </c>
    </row>
    <row r="15" ht="15.75" spans="2:3">
      <c r="B15" t="s">
        <v>17</v>
      </c>
      <c r="C15" s="13" t="s">
        <v>18</v>
      </c>
    </row>
    <row r="16" ht="15.75" spans="2:3">
      <c r="B16" t="s">
        <v>19</v>
      </c>
      <c r="C16" s="13" t="s">
        <v>11</v>
      </c>
    </row>
    <row r="17" ht="15.75" spans="2:3">
      <c r="B17" t="s">
        <v>20</v>
      </c>
      <c r="C17" s="13" t="s">
        <v>21</v>
      </c>
    </row>
    <row r="18" ht="15.75" spans="2:3">
      <c r="B18" t="s">
        <v>22</v>
      </c>
      <c r="C18" s="13" t="s">
        <v>23</v>
      </c>
    </row>
    <row r="19" ht="15.75" spans="2:3">
      <c r="B19" t="s">
        <v>24</v>
      </c>
      <c r="C19" s="13" t="s">
        <v>10</v>
      </c>
    </row>
    <row r="20" ht="15.75" spans="2:3">
      <c r="B20" t="s">
        <v>25</v>
      </c>
      <c r="C20" s="13" t="s">
        <v>18</v>
      </c>
    </row>
    <row r="21" spans="2:3">
      <c r="B21" t="s">
        <v>26</v>
      </c>
      <c r="C21" s="12" t="s">
        <v>27</v>
      </c>
    </row>
    <row r="22" spans="2:3">
      <c r="B22" t="s">
        <v>28</v>
      </c>
      <c r="C22" s="12" t="s">
        <v>29</v>
      </c>
    </row>
    <row r="23" ht="15.75" spans="2:3">
      <c r="B23" t="s">
        <v>30</v>
      </c>
      <c r="C23" s="13" t="s">
        <v>31</v>
      </c>
    </row>
    <row r="24" ht="15.75" spans="2:3">
      <c r="B24" t="s">
        <v>32</v>
      </c>
      <c r="C24" s="13" t="s">
        <v>33</v>
      </c>
    </row>
    <row r="25" spans="2:3">
      <c r="B25" t="s">
        <v>34</v>
      </c>
      <c r="C25" s="12" t="s">
        <v>35</v>
      </c>
    </row>
    <row r="26" ht="15.75" spans="2:3">
      <c r="B26" t="s">
        <v>36</v>
      </c>
      <c r="C26" s="13" t="s">
        <v>37</v>
      </c>
    </row>
    <row r="27" ht="15.75" spans="2:3">
      <c r="B27" t="s">
        <v>38</v>
      </c>
      <c r="C27" s="13" t="s">
        <v>39</v>
      </c>
    </row>
    <row r="28" ht="15.75" spans="2:3">
      <c r="B28" t="s">
        <v>40</v>
      </c>
      <c r="C28" s="13" t="s">
        <v>41</v>
      </c>
    </row>
    <row r="29" ht="15.75" spans="2:3">
      <c r="B29" t="s">
        <v>42</v>
      </c>
      <c r="C29" s="13" t="s">
        <v>43</v>
      </c>
    </row>
    <row r="30" ht="15.75" spans="2:3">
      <c r="B30" t="s">
        <v>44</v>
      </c>
      <c r="C30" s="13" t="s">
        <v>45</v>
      </c>
    </row>
    <row r="31" ht="15.75" spans="2:3">
      <c r="B31" t="s">
        <v>46</v>
      </c>
      <c r="C31" s="13" t="s">
        <v>47</v>
      </c>
    </row>
    <row r="32" ht="15.75" spans="2:3">
      <c r="B32" t="s">
        <v>48</v>
      </c>
      <c r="C32" s="13" t="s">
        <v>49</v>
      </c>
    </row>
    <row r="33" ht="15.75" spans="2:3">
      <c r="B33" t="s">
        <v>50</v>
      </c>
      <c r="C33" s="13" t="s">
        <v>51</v>
      </c>
    </row>
    <row r="34" ht="15.75" spans="2:3">
      <c r="B34" t="s">
        <v>52</v>
      </c>
      <c r="C34" s="13" t="s">
        <v>53</v>
      </c>
    </row>
    <row r="35" spans="2:3">
      <c r="B35" t="s">
        <v>54</v>
      </c>
      <c r="C35" s="12" t="s">
        <v>18</v>
      </c>
    </row>
    <row r="36" ht="15.75" spans="2:3">
      <c r="B36" t="s">
        <v>55</v>
      </c>
      <c r="C36" s="13" t="s">
        <v>56</v>
      </c>
    </row>
    <row r="37" spans="2:3">
      <c r="B37" t="s">
        <v>57</v>
      </c>
      <c r="C37" s="12" t="s">
        <v>58</v>
      </c>
    </row>
    <row r="38" spans="2:3">
      <c r="B38" t="s">
        <v>59</v>
      </c>
      <c r="C38" s="12" t="s">
        <v>60</v>
      </c>
    </row>
    <row r="39" spans="2:3">
      <c r="B39" t="s">
        <v>61</v>
      </c>
      <c r="C39" s="12" t="s">
        <v>62</v>
      </c>
    </row>
    <row r="40" spans="2:3">
      <c r="B40" t="s">
        <v>63</v>
      </c>
      <c r="C40" s="12" t="s">
        <v>64</v>
      </c>
    </row>
    <row r="41" spans="2:3">
      <c r="B41" t="s">
        <v>65</v>
      </c>
      <c r="C41" s="12" t="s">
        <v>66</v>
      </c>
    </row>
    <row r="42" spans="2:3">
      <c r="B42" t="s">
        <v>67</v>
      </c>
      <c r="C42" s="12" t="s">
        <v>68</v>
      </c>
    </row>
    <row r="43" ht="15.75" spans="2:3">
      <c r="B43" t="s">
        <v>69</v>
      </c>
      <c r="C43" s="13" t="s">
        <v>70</v>
      </c>
    </row>
    <row r="44" ht="15.75" spans="2:3">
      <c r="B44" t="s">
        <v>71</v>
      </c>
      <c r="C44" s="13" t="s">
        <v>72</v>
      </c>
    </row>
    <row r="45" ht="15.75" spans="2:3">
      <c r="B45" t="s">
        <v>73</v>
      </c>
      <c r="C45" s="13" t="s">
        <v>74</v>
      </c>
    </row>
    <row r="46" spans="2:3">
      <c r="B46" t="s">
        <v>75</v>
      </c>
      <c r="C46" s="12" t="s">
        <v>76</v>
      </c>
    </row>
    <row r="47" spans="2:3">
      <c r="B47" t="s">
        <v>77</v>
      </c>
      <c r="C47" s="12" t="s">
        <v>78</v>
      </c>
    </row>
    <row r="48" spans="2:3">
      <c r="B48" t="s">
        <v>79</v>
      </c>
      <c r="C48" s="12" t="s">
        <v>80</v>
      </c>
    </row>
    <row r="49" spans="2:3">
      <c r="B49" t="s">
        <v>81</v>
      </c>
      <c r="C49" s="12" t="s">
        <v>82</v>
      </c>
    </row>
    <row r="50" spans="2:3">
      <c r="B50" t="s">
        <v>83</v>
      </c>
      <c r="C50" s="12" t="s">
        <v>84</v>
      </c>
    </row>
    <row r="51" ht="15.75" spans="2:3">
      <c r="B51" t="s">
        <v>85</v>
      </c>
      <c r="C51" s="13" t="s">
        <v>86</v>
      </c>
    </row>
    <row r="52" ht="15.75" spans="2:3">
      <c r="B52" t="s">
        <v>87</v>
      </c>
      <c r="C52" s="12" t="s">
        <v>88</v>
      </c>
    </row>
    <row r="53" ht="15.75" spans="2:3">
      <c r="B53" t="s">
        <v>89</v>
      </c>
      <c r="C53" s="13" t="s">
        <v>90</v>
      </c>
    </row>
    <row r="54" ht="15.75" spans="2:3">
      <c r="B54" t="s">
        <v>91</v>
      </c>
      <c r="C54" s="13" t="s">
        <v>92</v>
      </c>
    </row>
    <row r="55" ht="15.75" spans="2:3">
      <c r="B55" t="s">
        <v>93</v>
      </c>
      <c r="C55" s="13" t="s">
        <v>94</v>
      </c>
    </row>
    <row r="56" ht="15.75" spans="2:3">
      <c r="B56" t="s">
        <v>95</v>
      </c>
      <c r="C56" s="13" t="s">
        <v>96</v>
      </c>
    </row>
    <row r="57" ht="15.75" spans="2:3">
      <c r="B57" t="s">
        <v>97</v>
      </c>
      <c r="C57" s="13" t="s">
        <v>98</v>
      </c>
    </row>
    <row r="58" ht="15.75" spans="2:3">
      <c r="B58" t="s">
        <v>99</v>
      </c>
      <c r="C58" s="13" t="s">
        <v>100</v>
      </c>
    </row>
    <row r="59" ht="15.75" spans="2:3">
      <c r="B59" t="s">
        <v>101</v>
      </c>
      <c r="C59" s="13" t="s">
        <v>102</v>
      </c>
    </row>
    <row r="60" ht="15.75" spans="2:3">
      <c r="B60" t="s">
        <v>103</v>
      </c>
      <c r="C60" s="13" t="s">
        <v>104</v>
      </c>
    </row>
    <row r="61" ht="15.75" spans="2:3">
      <c r="B61" t="s">
        <v>105</v>
      </c>
      <c r="C61" s="13" t="s">
        <v>106</v>
      </c>
    </row>
    <row r="62" ht="15.75" spans="2:3">
      <c r="B62" t="s">
        <v>107</v>
      </c>
      <c r="C62" s="13" t="s">
        <v>108</v>
      </c>
    </row>
    <row r="63" spans="2:3">
      <c r="B63" t="s">
        <v>109</v>
      </c>
      <c r="C63" s="12" t="s">
        <v>110</v>
      </c>
    </row>
    <row r="64" spans="2:3">
      <c r="B64" t="s">
        <v>111</v>
      </c>
      <c r="C64" s="12" t="s">
        <v>112</v>
      </c>
    </row>
    <row r="65" spans="2:3">
      <c r="B65" t="s">
        <v>113</v>
      </c>
      <c r="C65" s="12" t="s">
        <v>114</v>
      </c>
    </row>
    <row r="66" spans="2:3">
      <c r="B66" t="s">
        <v>115</v>
      </c>
      <c r="C66" s="12" t="s">
        <v>116</v>
      </c>
    </row>
    <row r="67" spans="2:3">
      <c r="B67" t="s">
        <v>117</v>
      </c>
      <c r="C67" s="12" t="s">
        <v>10</v>
      </c>
    </row>
    <row r="68" ht="15.75" spans="2:3">
      <c r="B68" t="s">
        <v>118</v>
      </c>
      <c r="C68" s="13" t="s">
        <v>119</v>
      </c>
    </row>
    <row r="69" ht="15.75" spans="2:3">
      <c r="B69" t="s">
        <v>120</v>
      </c>
      <c r="C69" s="13" t="s">
        <v>121</v>
      </c>
    </row>
    <row r="70" ht="15.75" spans="2:3">
      <c r="B70" t="s">
        <v>122</v>
      </c>
      <c r="C70" s="13" t="s">
        <v>123</v>
      </c>
    </row>
    <row r="71" ht="15.75" spans="2:3">
      <c r="B71" t="s">
        <v>124</v>
      </c>
      <c r="C71" s="13" t="s">
        <v>125</v>
      </c>
    </row>
    <row r="72" ht="15.75" spans="2:3">
      <c r="B72" t="s">
        <v>126</v>
      </c>
      <c r="C72" s="13" t="s">
        <v>127</v>
      </c>
    </row>
    <row r="73" ht="15.75" spans="2:3">
      <c r="B73" t="s">
        <v>128</v>
      </c>
      <c r="C73" s="13" t="s">
        <v>129</v>
      </c>
    </row>
    <row r="74" spans="2:3">
      <c r="B74" t="s">
        <v>130</v>
      </c>
      <c r="C74" s="12" t="s">
        <v>131</v>
      </c>
    </row>
    <row r="75" ht="15.75" spans="2:3">
      <c r="B75" t="s">
        <v>132</v>
      </c>
      <c r="C75" s="13" t="s">
        <v>133</v>
      </c>
    </row>
    <row r="76" ht="15.75" spans="2:3">
      <c r="B76" t="s">
        <v>134</v>
      </c>
      <c r="C76" s="13" t="s">
        <v>135</v>
      </c>
    </row>
    <row r="77" spans="2:3">
      <c r="B77" t="s">
        <v>136</v>
      </c>
      <c r="C77" s="12" t="s">
        <v>137</v>
      </c>
    </row>
    <row r="78" ht="15.75" spans="2:3">
      <c r="B78" t="s">
        <v>138</v>
      </c>
      <c r="C78" s="13" t="s">
        <v>98</v>
      </c>
    </row>
    <row r="79" ht="15.75" spans="2:3">
      <c r="B79" t="s">
        <v>139</v>
      </c>
      <c r="C79" s="13" t="s">
        <v>100</v>
      </c>
    </row>
    <row r="80" spans="2:3">
      <c r="B80" t="s">
        <v>140</v>
      </c>
      <c r="C80" s="12" t="s">
        <v>141</v>
      </c>
    </row>
    <row r="81" ht="15.75" spans="2:3">
      <c r="B81" t="s">
        <v>142</v>
      </c>
      <c r="C81" s="13" t="s">
        <v>143</v>
      </c>
    </row>
    <row r="82" spans="2:3">
      <c r="B82" t="s">
        <v>144</v>
      </c>
      <c r="C82" s="12" t="s">
        <v>145</v>
      </c>
    </row>
    <row r="83" spans="2:3">
      <c r="B83" t="s">
        <v>146</v>
      </c>
    </row>
    <row r="84" spans="2:3">
      <c r="B84" t="s">
        <v>147</v>
      </c>
    </row>
    <row r="85" spans="2:3">
      <c r="B85" t="s">
        <v>148</v>
      </c>
    </row>
    <row r="86" spans="2:3">
      <c r="B86" t="s">
        <v>149</v>
      </c>
    </row>
    <row r="87" spans="2:3">
      <c r="B87" t="s">
        <v>150</v>
      </c>
    </row>
    <row r="88" spans="2:3">
      <c r="B88" t="s">
        <v>151</v>
      </c>
    </row>
    <row r="89" spans="2:3">
      <c r="B89" t="s">
        <v>152</v>
      </c>
    </row>
    <row r="90" spans="2:3">
      <c r="B90" t="s">
        <v>153</v>
      </c>
    </row>
    <row r="91" spans="2:3">
      <c r="B91" t="s">
        <v>154</v>
      </c>
    </row>
    <row r="92" spans="2:3">
      <c r="B92" t="s">
        <v>155</v>
      </c>
    </row>
    <row r="93" spans="2:3">
      <c r="B93" t="s">
        <v>156</v>
      </c>
    </row>
    <row r="94" spans="2:3">
      <c r="B94" t="s">
        <v>157</v>
      </c>
    </row>
    <row r="95" spans="2:3">
      <c r="B95" t="s">
        <v>158</v>
      </c>
    </row>
    <row r="96" spans="2:3">
      <c r="B96" t="s">
        <v>159</v>
      </c>
    </row>
    <row r="97" spans="2:2">
      <c r="B97" t="s">
        <v>160</v>
      </c>
    </row>
    <row r="98" spans="2:2">
      <c r="B98" t="s">
        <v>161</v>
      </c>
    </row>
    <row r="99" spans="2:2">
      <c r="B99" t="s">
        <v>162</v>
      </c>
    </row>
    <row r="100" spans="2:2">
      <c r="B100" t="s">
        <v>163</v>
      </c>
    </row>
    <row r="101" spans="2:2">
      <c r="B101" t="s">
        <v>164</v>
      </c>
    </row>
    <row r="102" spans="2:2">
      <c r="B102" t="s">
        <v>165</v>
      </c>
    </row>
    <row r="103" spans="2:2">
      <c r="B103" t="s">
        <v>166</v>
      </c>
    </row>
    <row r="104" spans="2:2">
      <c r="B104" t="s">
        <v>167</v>
      </c>
    </row>
    <row r="105" spans="2:2">
      <c r="B105" t="s">
        <v>168</v>
      </c>
    </row>
    <row r="106" spans="2:2">
      <c r="B106" t="s">
        <v>169</v>
      </c>
    </row>
    <row r="107" spans="2:2">
      <c r="B107" t="s">
        <v>170</v>
      </c>
    </row>
    <row r="108" spans="2:2">
      <c r="B108" t="s">
        <v>171</v>
      </c>
    </row>
    <row r="109" spans="2:2">
      <c r="B109" t="s">
        <v>172</v>
      </c>
    </row>
    <row r="110" spans="2:2">
      <c r="B110" t="s">
        <v>173</v>
      </c>
    </row>
    <row r="111" spans="2:2">
      <c r="B111" t="s">
        <v>174</v>
      </c>
    </row>
    <row r="112" spans="2:2">
      <c r="B112" t="s">
        <v>175</v>
      </c>
    </row>
    <row r="113" spans="2:2">
      <c r="B113" t="s">
        <v>176</v>
      </c>
    </row>
    <row r="114" spans="2:2">
      <c r="B114" t="s">
        <v>177</v>
      </c>
    </row>
    <row r="115" spans="2:2">
      <c r="B115" t="s">
        <v>178</v>
      </c>
    </row>
    <row r="116" spans="2:2">
      <c r="B116" t="s">
        <v>179</v>
      </c>
    </row>
    <row r="117" spans="2:2">
      <c r="B117" t="s">
        <v>180</v>
      </c>
    </row>
    <row r="118" spans="2:2">
      <c r="B118" t="s">
        <v>181</v>
      </c>
    </row>
    <row r="119" spans="2:2">
      <c r="B119" t="s">
        <v>182</v>
      </c>
    </row>
    <row r="120" spans="2:2">
      <c r="B120" t="s">
        <v>183</v>
      </c>
    </row>
    <row r="121" spans="2:2">
      <c r="B121" t="s">
        <v>184</v>
      </c>
    </row>
    <row r="122" spans="2:2">
      <c r="B122" t="s">
        <v>185</v>
      </c>
    </row>
    <row r="123" spans="2:2">
      <c r="B123" t="s">
        <v>186</v>
      </c>
    </row>
    <row r="124" spans="2:2">
      <c r="B124" t="s">
        <v>187</v>
      </c>
    </row>
    <row r="125" spans="2:2">
      <c r="B125" t="s">
        <v>188</v>
      </c>
    </row>
    <row r="126" spans="2:2">
      <c r="B126" t="s">
        <v>189</v>
      </c>
    </row>
    <row r="127" spans="2:2">
      <c r="B127" t="s">
        <v>190</v>
      </c>
    </row>
    <row r="128" spans="2:2">
      <c r="B128" t="s">
        <v>191</v>
      </c>
    </row>
    <row r="129" spans="2:2">
      <c r="B129" t="s">
        <v>192</v>
      </c>
    </row>
    <row r="130" spans="2:2">
      <c r="B130" t="s">
        <v>193</v>
      </c>
    </row>
    <row r="131" spans="2:2">
      <c r="B131" t="s">
        <v>194</v>
      </c>
    </row>
    <row r="132" spans="2:2">
      <c r="B132" t="s">
        <v>195</v>
      </c>
    </row>
    <row r="133" spans="2:2">
      <c r="B133" t="s">
        <v>196</v>
      </c>
    </row>
    <row r="134" spans="2:2">
      <c r="B134" t="s">
        <v>197</v>
      </c>
    </row>
    <row r="135" spans="2:2">
      <c r="B135" t="s">
        <v>198</v>
      </c>
    </row>
    <row r="136" spans="2:2">
      <c r="B136" t="s">
        <v>199</v>
      </c>
    </row>
    <row r="137" spans="2:2">
      <c r="B137" t="s">
        <v>200</v>
      </c>
    </row>
    <row r="138" spans="2:2">
      <c r="B138" t="s">
        <v>201</v>
      </c>
    </row>
    <row r="139" spans="2:2">
      <c r="B139" t="s">
        <v>202</v>
      </c>
    </row>
    <row r="140" spans="2:2">
      <c r="B140" t="s">
        <v>203</v>
      </c>
    </row>
    <row r="141" spans="2:2">
      <c r="B141" t="s">
        <v>204</v>
      </c>
    </row>
    <row r="142" spans="2:2">
      <c r="B142" t="s">
        <v>205</v>
      </c>
    </row>
  </sheetData>
  <pageMargins left="0.75" right="0.75" top="1" bottom="1" header="0.5" footer="0.5"/>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1"/>
  <sheetViews>
    <sheetView tabSelected="1" workbookViewId="0">
      <selection activeCell="C4" sqref="C4"/>
    </sheetView>
  </sheetViews>
  <sheetFormatPr defaultColWidth="9" defaultRowHeight="14.25" outlineLevelCol="5"/>
  <cols>
    <col min="1" max="1" width="7.5" style="1" customWidth="1"/>
    <col min="2" max="2" width="20.125" style="1" customWidth="1"/>
    <col min="3" max="3" width="14.075" style="1" customWidth="1"/>
    <col min="4" max="4" width="13.75" style="1" customWidth="1"/>
    <col min="5" max="5" width="7.25" style="1" customWidth="1"/>
    <col min="6" max="6" width="21" style="1" customWidth="1"/>
    <col min="7" max="16384" width="9" style="1"/>
  </cols>
  <sheetData>
    <row r="1" ht="27" customHeight="1" spans="1:6">
      <c r="A1" s="2" t="s">
        <v>206</v>
      </c>
      <c r="B1" s="2"/>
      <c r="C1" s="2"/>
      <c r="D1" s="2"/>
      <c r="E1" s="2"/>
      <c r="F1" s="2"/>
    </row>
    <row r="2" ht="24" customHeight="1" spans="1:6">
      <c r="A2" s="3" t="s">
        <v>207</v>
      </c>
      <c r="B2" s="3"/>
      <c r="C2" s="3"/>
      <c r="D2" s="3"/>
      <c r="E2" s="3"/>
      <c r="F2" s="3"/>
    </row>
    <row r="3" ht="28" customHeight="1" spans="1:6">
      <c r="A3" s="4" t="s">
        <v>208</v>
      </c>
      <c r="B3" s="4" t="s">
        <v>209</v>
      </c>
      <c r="C3" s="4" t="s">
        <v>210</v>
      </c>
      <c r="D3" s="4" t="s">
        <v>211</v>
      </c>
      <c r="E3" s="4" t="s">
        <v>212</v>
      </c>
      <c r="F3" s="5" t="s">
        <v>213</v>
      </c>
    </row>
    <row r="4" ht="18" customHeight="1" spans="1:6">
      <c r="A4" s="6">
        <v>1</v>
      </c>
      <c r="B4" s="6" t="str" cm="1">
        <f t="array" ref="B4:B61">VLOOKUP(D4:D61,[1]Sheet1!$A$1:$B$2074,2,FALSE)</f>
        <v>22建筑学01班</v>
      </c>
      <c r="C4" s="7" t="s">
        <v>214</v>
      </c>
      <c r="D4" s="7">
        <v>2260010102</v>
      </c>
      <c r="E4" s="8" t="s">
        <v>215</v>
      </c>
      <c r="F4" s="8" t="s">
        <v>216</v>
      </c>
    </row>
    <row r="5" ht="18" customHeight="1" spans="1:6">
      <c r="A5" s="6">
        <v>2</v>
      </c>
      <c r="B5" s="6" t="str">
        <v>23体教01班</v>
      </c>
      <c r="C5" s="7" t="s">
        <v>217</v>
      </c>
      <c r="D5" s="7">
        <v>2367010104</v>
      </c>
      <c r="E5" s="8" t="s">
        <v>218</v>
      </c>
      <c r="F5" s="8" t="s">
        <v>216</v>
      </c>
    </row>
    <row r="6" ht="18" customHeight="1" spans="1:6">
      <c r="A6" s="6">
        <v>3</v>
      </c>
      <c r="B6" s="6" t="str">
        <v>23体教01班</v>
      </c>
      <c r="C6" s="7" t="s">
        <v>219</v>
      </c>
      <c r="D6" s="7">
        <v>2367010106</v>
      </c>
      <c r="E6" s="8" t="s">
        <v>218</v>
      </c>
      <c r="F6" s="8" t="s">
        <v>216</v>
      </c>
    </row>
    <row r="7" ht="18" customHeight="1" spans="1:6">
      <c r="A7" s="6">
        <v>4</v>
      </c>
      <c r="B7" s="6" t="str">
        <v>23体教02班</v>
      </c>
      <c r="C7" s="7" t="s">
        <v>220</v>
      </c>
      <c r="D7" s="7">
        <v>2367010212</v>
      </c>
      <c r="E7" s="8" t="s">
        <v>215</v>
      </c>
      <c r="F7" s="8" t="s">
        <v>216</v>
      </c>
    </row>
    <row r="8" ht="18" customHeight="1" spans="1:6">
      <c r="A8" s="6">
        <v>5</v>
      </c>
      <c r="B8" s="6" t="str">
        <v>23视传01班</v>
      </c>
      <c r="C8" s="7" t="s">
        <v>221</v>
      </c>
      <c r="D8" s="7">
        <v>2360090128</v>
      </c>
      <c r="E8" s="8" t="s">
        <v>218</v>
      </c>
      <c r="F8" s="8" t="s">
        <v>216</v>
      </c>
    </row>
    <row r="9" ht="18" customHeight="1" spans="1:6">
      <c r="A9" s="6">
        <v>6</v>
      </c>
      <c r="B9" s="6" t="str">
        <v>23视传01班</v>
      </c>
      <c r="C9" s="7" t="s">
        <v>222</v>
      </c>
      <c r="D9" s="7">
        <v>2360090113</v>
      </c>
      <c r="E9" s="8" t="s">
        <v>218</v>
      </c>
      <c r="F9" s="8" t="s">
        <v>216</v>
      </c>
    </row>
    <row r="10" ht="18" customHeight="1" spans="1:6">
      <c r="A10" s="6">
        <v>7</v>
      </c>
      <c r="B10" s="6" t="str">
        <v>23计算机01班</v>
      </c>
      <c r="C10" s="7" t="s">
        <v>223</v>
      </c>
      <c r="D10" s="7">
        <v>2355010125</v>
      </c>
      <c r="E10" s="8" t="s">
        <v>218</v>
      </c>
      <c r="F10" s="8" t="s">
        <v>216</v>
      </c>
    </row>
    <row r="11" ht="18" customHeight="1" spans="1:6">
      <c r="A11" s="6">
        <v>8</v>
      </c>
      <c r="B11" s="6" t="str">
        <v>23计算机02班</v>
      </c>
      <c r="C11" s="7" t="s">
        <v>224</v>
      </c>
      <c r="D11" s="7">
        <v>2355010223</v>
      </c>
      <c r="E11" s="8" t="s">
        <v>218</v>
      </c>
      <c r="F11" s="8" t="s">
        <v>216</v>
      </c>
    </row>
    <row r="12" ht="18" customHeight="1" spans="1:6">
      <c r="A12" s="6">
        <v>9</v>
      </c>
      <c r="B12" s="6" t="str">
        <v>23机设01班</v>
      </c>
      <c r="C12" s="7" t="s">
        <v>225</v>
      </c>
      <c r="D12" s="7">
        <v>2352010223</v>
      </c>
      <c r="E12" s="8" t="s">
        <v>218</v>
      </c>
      <c r="F12" s="8" t="s">
        <v>216</v>
      </c>
    </row>
    <row r="13" ht="18" customHeight="1" spans="1:6">
      <c r="A13" s="6">
        <v>10</v>
      </c>
      <c r="B13" s="6" t="str">
        <v>23机设01班</v>
      </c>
      <c r="C13" s="7" t="s">
        <v>226</v>
      </c>
      <c r="D13" s="7">
        <v>2353010129</v>
      </c>
      <c r="E13" s="8" t="s">
        <v>218</v>
      </c>
      <c r="F13" s="8" t="s">
        <v>216</v>
      </c>
    </row>
    <row r="14" ht="18" customHeight="1" spans="1:6">
      <c r="A14" s="6">
        <v>11</v>
      </c>
      <c r="B14" s="6" t="str">
        <v>23财管01班</v>
      </c>
      <c r="C14" s="7" t="s">
        <v>227</v>
      </c>
      <c r="D14" s="7">
        <v>2365040123</v>
      </c>
      <c r="E14" s="8" t="s">
        <v>218</v>
      </c>
      <c r="F14" s="8" t="s">
        <v>216</v>
      </c>
    </row>
    <row r="15" ht="18" customHeight="1" spans="1:6">
      <c r="A15" s="6">
        <v>12</v>
      </c>
      <c r="B15" s="6" t="str">
        <v>23土木(建工)01班</v>
      </c>
      <c r="C15" s="7" t="s">
        <v>228</v>
      </c>
      <c r="D15" s="7">
        <v>2352010202</v>
      </c>
      <c r="E15" s="8" t="s">
        <v>215</v>
      </c>
      <c r="F15" s="8" t="s">
        <v>216</v>
      </c>
    </row>
    <row r="16" ht="18" customHeight="1" spans="1:6">
      <c r="A16" s="6">
        <v>13</v>
      </c>
      <c r="B16" s="6" t="str">
        <v>23土木(路桥)02班</v>
      </c>
      <c r="C16" s="7" t="s">
        <v>229</v>
      </c>
      <c r="D16" s="7">
        <v>2352010124</v>
      </c>
      <c r="E16" s="8" t="s">
        <v>218</v>
      </c>
      <c r="F16" s="8" t="s">
        <v>216</v>
      </c>
    </row>
    <row r="17" ht="18" customHeight="1" spans="1:6">
      <c r="A17" s="6">
        <v>14</v>
      </c>
      <c r="B17" s="6" t="str">
        <v>23会计01班</v>
      </c>
      <c r="C17" s="7" t="s">
        <v>230</v>
      </c>
      <c r="D17" s="7">
        <v>2365030125</v>
      </c>
      <c r="E17" s="8" t="s">
        <v>218</v>
      </c>
      <c r="F17" s="8" t="s">
        <v>216</v>
      </c>
    </row>
    <row r="18" ht="18" customHeight="1" spans="1:6">
      <c r="A18" s="6">
        <v>15</v>
      </c>
      <c r="B18" s="6" t="str">
        <v>23会计01班</v>
      </c>
      <c r="C18" s="7" t="s">
        <v>231</v>
      </c>
      <c r="D18" s="7">
        <v>2365030129</v>
      </c>
      <c r="E18" s="8" t="s">
        <v>218</v>
      </c>
      <c r="F18" s="8" t="s">
        <v>216</v>
      </c>
    </row>
    <row r="19" ht="18" customHeight="1" spans="1:6">
      <c r="A19" s="6">
        <v>16</v>
      </c>
      <c r="B19" s="6" t="str">
        <v>24电子工程01班</v>
      </c>
      <c r="C19" s="7" t="s">
        <v>232</v>
      </c>
      <c r="D19" s="7">
        <v>2454030124</v>
      </c>
      <c r="E19" s="8" t="s">
        <v>218</v>
      </c>
      <c r="F19" s="8" t="s">
        <v>216</v>
      </c>
    </row>
    <row r="20" ht="18" customHeight="1" spans="1:6">
      <c r="A20" s="6">
        <v>17</v>
      </c>
      <c r="B20" s="6" t="str">
        <v>24电子工程02班</v>
      </c>
      <c r="C20" s="7" t="s">
        <v>233</v>
      </c>
      <c r="D20" s="7">
        <v>2454030223</v>
      </c>
      <c r="E20" s="8" t="s">
        <v>218</v>
      </c>
      <c r="F20" s="8" t="s">
        <v>216</v>
      </c>
    </row>
    <row r="21" ht="18" customHeight="1" spans="1:6">
      <c r="A21" s="6">
        <v>18</v>
      </c>
      <c r="B21" s="6" t="str">
        <v>24计算机01班</v>
      </c>
      <c r="C21" s="7" t="s">
        <v>234</v>
      </c>
      <c r="D21" s="7">
        <v>2455010129</v>
      </c>
      <c r="E21" s="8" t="s">
        <v>218</v>
      </c>
      <c r="F21" s="8" t="s">
        <v>216</v>
      </c>
    </row>
    <row r="22" ht="18" customHeight="1" spans="1:6">
      <c r="A22" s="6">
        <v>19</v>
      </c>
      <c r="B22" s="6" t="str">
        <v>24计算机02班</v>
      </c>
      <c r="C22" s="8" t="s">
        <v>235</v>
      </c>
      <c r="D22" s="8">
        <v>2455010201</v>
      </c>
      <c r="E22" s="8" t="s">
        <v>215</v>
      </c>
      <c r="F22" s="8" t="s">
        <v>216</v>
      </c>
    </row>
    <row r="23" ht="18" customHeight="1" spans="1:6">
      <c r="A23" s="6">
        <v>20</v>
      </c>
      <c r="B23" s="6" t="str">
        <v>24电气02班</v>
      </c>
      <c r="C23" s="7" t="s">
        <v>236</v>
      </c>
      <c r="D23" s="7">
        <v>2454010203</v>
      </c>
      <c r="E23" s="8" t="s">
        <v>215</v>
      </c>
      <c r="F23" s="8" t="s">
        <v>216</v>
      </c>
    </row>
    <row r="24" ht="18" customHeight="1" spans="1:6">
      <c r="A24" s="6">
        <v>21</v>
      </c>
      <c r="B24" s="6" t="str">
        <v>24电气02班</v>
      </c>
      <c r="C24" s="8" t="s">
        <v>237</v>
      </c>
      <c r="D24" s="8">
        <v>2454010201</v>
      </c>
      <c r="E24" s="8" t="s">
        <v>215</v>
      </c>
      <c r="F24" s="8" t="s">
        <v>216</v>
      </c>
    </row>
    <row r="25" ht="18" customHeight="1" spans="1:6">
      <c r="A25" s="6">
        <v>22</v>
      </c>
      <c r="B25" s="6" t="str">
        <v>24机设01班</v>
      </c>
      <c r="C25" s="7" t="s">
        <v>238</v>
      </c>
      <c r="D25" s="7">
        <v>2453010103</v>
      </c>
      <c r="E25" s="7" t="s">
        <v>215</v>
      </c>
      <c r="F25" s="8" t="s">
        <v>216</v>
      </c>
    </row>
    <row r="26" ht="18" customHeight="1" spans="1:6">
      <c r="A26" s="6">
        <v>23</v>
      </c>
      <c r="B26" s="6" t="str">
        <v>24法学01班</v>
      </c>
      <c r="C26" s="7" t="s">
        <v>239</v>
      </c>
      <c r="D26" s="7">
        <v>2462010121</v>
      </c>
      <c r="E26" s="8" t="s">
        <v>218</v>
      </c>
      <c r="F26" s="8" t="s">
        <v>216</v>
      </c>
    </row>
    <row r="27" ht="18" customHeight="1" spans="1:6">
      <c r="A27" s="6">
        <v>24</v>
      </c>
      <c r="B27" s="6" t="str">
        <v>24法学01班</v>
      </c>
      <c r="C27" s="7" t="s">
        <v>240</v>
      </c>
      <c r="D27" s="7">
        <v>2469010109</v>
      </c>
      <c r="E27" s="8" t="s">
        <v>218</v>
      </c>
      <c r="F27" s="8" t="s">
        <v>216</v>
      </c>
    </row>
    <row r="28" ht="18" customHeight="1" spans="1:6">
      <c r="A28" s="6">
        <v>25</v>
      </c>
      <c r="B28" s="6" t="str">
        <v>24法学02班</v>
      </c>
      <c r="C28" s="7" t="s">
        <v>241</v>
      </c>
      <c r="D28" s="7">
        <v>2469010216</v>
      </c>
      <c r="E28" s="8" t="s">
        <v>218</v>
      </c>
      <c r="F28" s="8" t="s">
        <v>216</v>
      </c>
    </row>
    <row r="29" ht="18" customHeight="1" spans="1:6">
      <c r="A29" s="6">
        <v>26</v>
      </c>
      <c r="B29" s="6" t="str">
        <v>24文学(卓师)01班</v>
      </c>
      <c r="C29" s="7" t="s">
        <v>242</v>
      </c>
      <c r="D29" s="7">
        <v>2461010120</v>
      </c>
      <c r="E29" s="8" t="s">
        <v>218</v>
      </c>
      <c r="F29" s="8" t="s">
        <v>216</v>
      </c>
    </row>
    <row r="30" ht="18" customHeight="1" spans="1:6">
      <c r="A30" s="6">
        <v>27</v>
      </c>
      <c r="B30" s="6" t="str">
        <v>24文学(卓师)01班</v>
      </c>
      <c r="C30" s="7" t="s">
        <v>243</v>
      </c>
      <c r="D30" s="7">
        <v>2461010118</v>
      </c>
      <c r="E30" s="8" t="s">
        <v>218</v>
      </c>
      <c r="F30" s="8" t="s">
        <v>216</v>
      </c>
    </row>
    <row r="31" ht="18" customHeight="1" spans="1:6">
      <c r="A31" s="6">
        <v>28</v>
      </c>
      <c r="B31" s="6" t="str">
        <v>24文学(卓师)01班</v>
      </c>
      <c r="C31" s="7" t="s">
        <v>244</v>
      </c>
      <c r="D31" s="7">
        <v>2461010107</v>
      </c>
      <c r="E31" s="7" t="s">
        <v>218</v>
      </c>
      <c r="F31" s="8" t="s">
        <v>216</v>
      </c>
    </row>
    <row r="32" ht="18" customHeight="1" spans="1:6">
      <c r="A32" s="6">
        <v>29</v>
      </c>
      <c r="B32" s="6" t="str">
        <v>25电子工程02班</v>
      </c>
      <c r="C32" s="7" t="s">
        <v>245</v>
      </c>
      <c r="D32" s="7">
        <v>2554030224</v>
      </c>
      <c r="E32" s="7" t="s">
        <v>218</v>
      </c>
      <c r="F32" s="8" t="s">
        <v>216</v>
      </c>
    </row>
    <row r="33" ht="18" customHeight="1" spans="1:6">
      <c r="A33" s="6">
        <v>30</v>
      </c>
      <c r="B33" s="6" t="str">
        <v>25电子工程02班</v>
      </c>
      <c r="C33" s="7" t="s">
        <v>246</v>
      </c>
      <c r="D33" s="7">
        <v>2554030230</v>
      </c>
      <c r="E33" s="7" t="s">
        <v>218</v>
      </c>
      <c r="F33" s="8" t="s">
        <v>216</v>
      </c>
    </row>
    <row r="34" ht="18" customHeight="1" spans="1:6">
      <c r="A34" s="6">
        <v>31</v>
      </c>
      <c r="B34" s="6" t="str">
        <v>25机设02班</v>
      </c>
      <c r="C34" s="7" t="s">
        <v>247</v>
      </c>
      <c r="D34" s="7">
        <v>2553010230</v>
      </c>
      <c r="E34" s="7" t="s">
        <v>218</v>
      </c>
      <c r="F34" s="8" t="s">
        <v>216</v>
      </c>
    </row>
    <row r="35" ht="18" customHeight="1" spans="1:6">
      <c r="A35" s="6">
        <v>32</v>
      </c>
      <c r="B35" s="6" t="str">
        <v>23通信02班</v>
      </c>
      <c r="C35" s="7" t="s">
        <v>248</v>
      </c>
      <c r="D35" s="7">
        <v>2354040229</v>
      </c>
      <c r="E35" s="7" t="s">
        <v>218</v>
      </c>
      <c r="F35" s="8" t="s">
        <v>216</v>
      </c>
    </row>
    <row r="36" ht="18" customHeight="1" spans="1:6">
      <c r="A36" s="6">
        <v>33</v>
      </c>
      <c r="B36" s="6" t="str">
        <v>23电子工程02班</v>
      </c>
      <c r="C36" s="8" t="s">
        <v>249</v>
      </c>
      <c r="D36" s="8">
        <v>2354030229</v>
      </c>
      <c r="E36" s="8" t="s">
        <v>218</v>
      </c>
      <c r="F36" s="8" t="s">
        <v>216</v>
      </c>
    </row>
    <row r="37" ht="18" customHeight="1" spans="1:6">
      <c r="A37" s="6">
        <v>34</v>
      </c>
      <c r="B37" s="6" t="str">
        <v>23电子工程02班</v>
      </c>
      <c r="C37" s="8" t="s">
        <v>250</v>
      </c>
      <c r="D37" s="8">
        <v>2354030214</v>
      </c>
      <c r="E37" s="8" t="s">
        <v>215</v>
      </c>
      <c r="F37" s="8" t="s">
        <v>216</v>
      </c>
    </row>
    <row r="38" ht="18" customHeight="1" spans="1:6">
      <c r="A38" s="6">
        <v>35</v>
      </c>
      <c r="B38" s="6" t="str">
        <v>23电子工程01班</v>
      </c>
      <c r="C38" s="8" t="s">
        <v>251</v>
      </c>
      <c r="D38" s="8">
        <v>2354030126</v>
      </c>
      <c r="E38" s="8" t="s">
        <v>218</v>
      </c>
      <c r="F38" s="8" t="s">
        <v>216</v>
      </c>
    </row>
    <row r="39" ht="18" customHeight="1" spans="1:6">
      <c r="A39" s="6">
        <v>36</v>
      </c>
      <c r="B39" s="6" t="str">
        <v>23电气01班</v>
      </c>
      <c r="C39" s="8" t="s">
        <v>252</v>
      </c>
      <c r="D39" s="8">
        <v>2354010125</v>
      </c>
      <c r="E39" s="8" t="s">
        <v>215</v>
      </c>
      <c r="F39" s="8" t="s">
        <v>216</v>
      </c>
    </row>
    <row r="40" ht="18" customHeight="1" spans="1:6">
      <c r="A40" s="6">
        <v>37</v>
      </c>
      <c r="B40" s="6" t="str">
        <v>23电气01班</v>
      </c>
      <c r="C40" s="8" t="s">
        <v>253</v>
      </c>
      <c r="D40" s="8">
        <v>2354010127</v>
      </c>
      <c r="E40" s="8" t="s">
        <v>218</v>
      </c>
      <c r="F40" s="8" t="s">
        <v>216</v>
      </c>
    </row>
    <row r="41" ht="18" customHeight="1" spans="1:6">
      <c r="A41" s="6">
        <v>38</v>
      </c>
      <c r="B41" s="6" t="str">
        <v>25美术学01班</v>
      </c>
      <c r="C41" s="8" t="s">
        <v>254</v>
      </c>
      <c r="D41" s="8">
        <v>2566010121</v>
      </c>
      <c r="E41" s="8" t="s">
        <v>218</v>
      </c>
      <c r="F41" s="8" t="s">
        <v>216</v>
      </c>
    </row>
    <row r="42" ht="18" customHeight="1" spans="1:6">
      <c r="A42" s="6">
        <v>39</v>
      </c>
      <c r="B42" s="6" t="str">
        <v>25会计01班</v>
      </c>
      <c r="C42" s="9" t="s">
        <v>255</v>
      </c>
      <c r="D42" s="8">
        <v>2565030109</v>
      </c>
      <c r="E42" s="9" t="s">
        <v>218</v>
      </c>
      <c r="F42" s="8" t="s">
        <v>216</v>
      </c>
    </row>
    <row r="43" ht="18" customHeight="1" spans="1:6">
      <c r="A43" s="6">
        <v>40</v>
      </c>
      <c r="B43" s="6" t="str">
        <v>25文学01班</v>
      </c>
      <c r="C43" s="8" t="s">
        <v>256</v>
      </c>
      <c r="D43" s="8">
        <v>2561010113</v>
      </c>
      <c r="E43" s="8" t="s">
        <v>218</v>
      </c>
      <c r="F43" s="8" t="s">
        <v>216</v>
      </c>
    </row>
    <row r="44" ht="18" customHeight="1" spans="1:6">
      <c r="A44" s="6">
        <v>41</v>
      </c>
      <c r="B44" s="6" t="str">
        <v>25英语01班</v>
      </c>
      <c r="C44" s="7" t="s">
        <v>257</v>
      </c>
      <c r="D44" s="8">
        <v>2562010113</v>
      </c>
      <c r="E44" s="7" t="s">
        <v>218</v>
      </c>
      <c r="F44" s="8" t="s">
        <v>216</v>
      </c>
    </row>
    <row r="45" ht="18" customHeight="1" spans="1:6">
      <c r="A45" s="6">
        <v>42</v>
      </c>
      <c r="B45" s="6" t="str">
        <v>25英语01班</v>
      </c>
      <c r="C45" s="8" t="s">
        <v>258</v>
      </c>
      <c r="D45" s="8">
        <v>2562010130</v>
      </c>
      <c r="E45" s="7" t="s">
        <v>218</v>
      </c>
      <c r="F45" s="8" t="s">
        <v>216</v>
      </c>
    </row>
    <row r="46" ht="18" customHeight="1" spans="1:6">
      <c r="A46" s="6">
        <v>43</v>
      </c>
      <c r="B46" s="6" t="str">
        <v>23法学01班</v>
      </c>
      <c r="C46" s="8" t="s">
        <v>259</v>
      </c>
      <c r="D46" s="8">
        <v>2369010115</v>
      </c>
      <c r="E46" s="8" t="s">
        <v>218</v>
      </c>
      <c r="F46" s="8" t="s">
        <v>216</v>
      </c>
    </row>
    <row r="47" ht="18" customHeight="1" spans="1:6">
      <c r="A47" s="6">
        <v>44</v>
      </c>
      <c r="B47" s="6" t="str">
        <v>23法学02班</v>
      </c>
      <c r="C47" s="7" t="s">
        <v>260</v>
      </c>
      <c r="D47" s="7">
        <v>2369010227</v>
      </c>
      <c r="E47" s="7" t="s">
        <v>218</v>
      </c>
      <c r="F47" s="8" t="s">
        <v>216</v>
      </c>
    </row>
    <row r="48" ht="18" customHeight="1" spans="1:6">
      <c r="A48" s="6">
        <v>45</v>
      </c>
      <c r="B48" s="6" t="str">
        <v>23文学01班</v>
      </c>
      <c r="C48" s="7" t="s">
        <v>261</v>
      </c>
      <c r="D48" s="7">
        <v>2361010120</v>
      </c>
      <c r="E48" s="7" t="s">
        <v>218</v>
      </c>
      <c r="F48" s="8" t="s">
        <v>216</v>
      </c>
    </row>
    <row r="49" ht="18" customHeight="1" spans="1:6">
      <c r="A49" s="6">
        <v>46</v>
      </c>
      <c r="B49" s="6" t="str">
        <v>23文学02班</v>
      </c>
      <c r="C49" s="7" t="s">
        <v>262</v>
      </c>
      <c r="D49" s="7">
        <v>2361010229</v>
      </c>
      <c r="E49" s="7" t="s">
        <v>218</v>
      </c>
      <c r="F49" s="8" t="s">
        <v>216</v>
      </c>
    </row>
    <row r="50" ht="18" customHeight="1" spans="1:6">
      <c r="A50" s="6">
        <v>47</v>
      </c>
      <c r="B50" s="6" t="str">
        <v>23英语(师范)01班</v>
      </c>
      <c r="C50" s="7" t="s">
        <v>263</v>
      </c>
      <c r="D50" s="7">
        <v>2362010124</v>
      </c>
      <c r="E50" s="7" t="s">
        <v>218</v>
      </c>
      <c r="F50" s="8" t="s">
        <v>216</v>
      </c>
    </row>
    <row r="51" ht="18" customHeight="1" spans="1:6">
      <c r="A51" s="6">
        <v>48</v>
      </c>
      <c r="B51" s="6" t="str">
        <v>23英语(师范)02班</v>
      </c>
      <c r="C51" s="8" t="s">
        <v>264</v>
      </c>
      <c r="D51" s="8">
        <v>2362010208</v>
      </c>
      <c r="E51" s="8" t="s">
        <v>218</v>
      </c>
      <c r="F51" s="8" t="s">
        <v>216</v>
      </c>
    </row>
    <row r="52" ht="18" customHeight="1" spans="1:6">
      <c r="A52" s="6">
        <v>49</v>
      </c>
      <c r="B52" s="6" t="str">
        <v>23新闻01班</v>
      </c>
      <c r="C52" s="8" t="s">
        <v>265</v>
      </c>
      <c r="D52" s="8">
        <v>2361040111</v>
      </c>
      <c r="E52" s="8" t="s">
        <v>218</v>
      </c>
      <c r="F52" s="8" t="s">
        <v>216</v>
      </c>
    </row>
    <row r="53" ht="18" customHeight="1" spans="1:6">
      <c r="A53" s="6">
        <v>50</v>
      </c>
      <c r="B53" s="6" t="str">
        <v>23汉教01班</v>
      </c>
      <c r="C53" s="8" t="s">
        <v>266</v>
      </c>
      <c r="D53" s="8">
        <v>2362020121</v>
      </c>
      <c r="E53" s="8" t="s">
        <v>218</v>
      </c>
      <c r="F53" s="8" t="s">
        <v>216</v>
      </c>
    </row>
    <row r="54" ht="18" customHeight="1" spans="1:6">
      <c r="A54" s="6">
        <v>51</v>
      </c>
      <c r="B54" s="6" t="str">
        <v>24会计01班</v>
      </c>
      <c r="C54" s="10" t="s">
        <v>267</v>
      </c>
      <c r="D54" s="10">
        <v>2465030113</v>
      </c>
      <c r="E54" s="10" t="s">
        <v>218</v>
      </c>
      <c r="F54" s="8" t="s">
        <v>216</v>
      </c>
    </row>
    <row r="55" ht="18" customHeight="1" spans="1:6">
      <c r="A55" s="6">
        <v>52</v>
      </c>
      <c r="B55" s="6" t="str">
        <v>24会计01班</v>
      </c>
      <c r="C55" s="10" t="s">
        <v>268</v>
      </c>
      <c r="D55" s="10">
        <v>2465030120</v>
      </c>
      <c r="E55" s="10" t="s">
        <v>218</v>
      </c>
      <c r="F55" s="8" t="s">
        <v>216</v>
      </c>
    </row>
    <row r="56" ht="18" customHeight="1" spans="1:6">
      <c r="A56" s="6">
        <v>53</v>
      </c>
      <c r="B56" s="6" t="str">
        <v>24会计01班</v>
      </c>
      <c r="C56" s="10" t="s">
        <v>269</v>
      </c>
      <c r="D56" s="10">
        <v>2465030107</v>
      </c>
      <c r="E56" s="10" t="s">
        <v>218</v>
      </c>
      <c r="F56" s="8" t="s">
        <v>216</v>
      </c>
    </row>
    <row r="57" ht="18" customHeight="1" spans="1:6">
      <c r="A57" s="6">
        <v>54</v>
      </c>
      <c r="B57" s="6" t="str">
        <v>24会计02班</v>
      </c>
      <c r="C57" s="10" t="s">
        <v>270</v>
      </c>
      <c r="D57" s="10">
        <v>2465030216</v>
      </c>
      <c r="E57" s="10" t="s">
        <v>218</v>
      </c>
      <c r="F57" s="8" t="s">
        <v>216</v>
      </c>
    </row>
    <row r="58" ht="18" customHeight="1" spans="1:6">
      <c r="A58" s="6">
        <v>55</v>
      </c>
      <c r="B58" s="6" t="str">
        <v>24会计02班</v>
      </c>
      <c r="C58" s="10" t="s">
        <v>271</v>
      </c>
      <c r="D58" s="10">
        <v>2465030202</v>
      </c>
      <c r="E58" s="10" t="s">
        <v>215</v>
      </c>
      <c r="F58" s="8" t="s">
        <v>216</v>
      </c>
    </row>
    <row r="59" ht="18" customHeight="1" spans="1:6">
      <c r="A59" s="6">
        <v>56</v>
      </c>
      <c r="B59" s="6" t="str">
        <v>24产品设计01班</v>
      </c>
      <c r="C59" s="10" t="s">
        <v>272</v>
      </c>
      <c r="D59" s="10">
        <v>2460110119</v>
      </c>
      <c r="E59" s="10" t="s">
        <v>218</v>
      </c>
      <c r="F59" s="8" t="s">
        <v>216</v>
      </c>
    </row>
    <row r="60" ht="18" customHeight="1" spans="1:6">
      <c r="A60" s="6">
        <v>57</v>
      </c>
      <c r="B60" s="6" t="str">
        <v>24美术学01班</v>
      </c>
      <c r="C60" s="10" t="s">
        <v>273</v>
      </c>
      <c r="D60" s="10">
        <v>2466010117</v>
      </c>
      <c r="E60" s="10" t="s">
        <v>218</v>
      </c>
      <c r="F60" s="8" t="s">
        <v>216</v>
      </c>
    </row>
    <row r="61" ht="18" customHeight="1" spans="1:6">
      <c r="A61" s="6">
        <v>58</v>
      </c>
      <c r="B61" s="6" t="str">
        <v>23建筑学01班</v>
      </c>
      <c r="C61" s="10" t="s">
        <v>274</v>
      </c>
      <c r="D61" s="10">
        <v>2360010122</v>
      </c>
      <c r="E61" s="10" t="s">
        <v>218</v>
      </c>
      <c r="F61" s="8" t="s">
        <v>216</v>
      </c>
    </row>
  </sheetData>
  <sortState ref="A4:H129">
    <sortCondition ref="D4:D129"/>
  </sortState>
  <mergeCells count="2">
    <mergeCell ref="A1:F1"/>
    <mergeCell ref="A2:F2"/>
  </mergeCells>
  <pageMargins left="0.786805555555556" right="0.751388888888889" top="0.629861111111111" bottom="0.66875" header="0.354166666666667" footer="0.393055555555556"/>
  <pageSetup paperSize="9" scale="96" fitToHeight="0" orientation="portrait"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2</vt:i4>
      </vt:variant>
    </vt:vector>
  </HeadingPairs>
  <TitlesOfParts>
    <vt:vector size="2" baseType="lpstr">
      <vt:lpstr>QQTVESOSDPRTZZ</vt:lpstr>
      <vt:lpstr>二等126人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Sincere Miller</dc:creator>
  <cp:lastModifiedBy>陈国兰</cp:lastModifiedBy>
  <dcterms:created xsi:type="dcterms:W3CDTF">2010-09-16T13:11:00Z</dcterms:created>
  <dcterms:modified xsi:type="dcterms:W3CDTF">2026-10-23T01:47:42Z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vt:lpwstr>11</vt:lpwstr>
  </property>
  <property fmtid="{D5CDD505-2E9C-101B-9397-08002B2CF9AE}" pid="3" name="KSOProductBuildVer">
    <vt:lpwstr>2052-12.1.0.28488</vt:lpwstr>
  </property>
  <property fmtid="{D5CDD505-2E9C-101B-9397-08002B2CF9AE}" pid="4" name="ICV">
    <vt:lpwstr>99B8D0CC087846959CDF49C9D92A7861_13</vt:lpwstr>
  </property>
  <property fmtid="{D5CDD505-2E9C-101B-9397-08002B2CF9AE}" pid="5" name="CalculationRule">
    <vt:i4>0</vt:i4>
  </property>
</Properties>
</file>