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Administrator\Desktop\"/>
    </mc:Choice>
  </mc:AlternateContent>
  <bookViews>
    <workbookView windowWidth="28800" windowHeight="11925"/>
  </bookViews>
  <sheets>
    <sheet name="Sheet1" sheetId="1" r:id="rId1"/>
    <sheet name="Sheet2" sheetId="2" r:id="rId2"/>
  </sheets>
  <externalReferences>
    <externalReference r:id="rId3"/>
  </externalReferences>
  <definedNames>
    <definedName name="_xlnm._FilterDatabase" localSheetId="0" hidden="1">Sheet1!$A$3:$I$564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<sst xmlns="http://schemas.openxmlformats.org/spreadsheetml/2006/main" count="2254" uniqueCount="648">
  <si>
    <t>湖南科技大学潇湘学院2026-2027学年家庭经济困难学生名单公示</t>
  </si>
  <si>
    <t>名称(盖章):湖南科技大学潇湘学院</t>
  </si>
  <si>
    <t>序号</t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</si>
  <si>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</si>
  <si>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学号</t>
    </r>
  </si>
  <si>
    <t>班级</t>
  </si>
  <si>
    <t>现在年级</t>
  </si>
  <si>
    <r>
      <rPr>
        <b/>
        <sz val="12"/>
        <color theme="1"/>
        <rFont val="宋体"/>
        <charset val="134"/>
      </rPr>
      <t>认定等级</t>
    </r>
  </si>
  <si>
    <t>学院</t>
  </si>
  <si>
    <t>赵利娜</t>
  </si>
  <si>
    <t>25会计01班</t>
  </si>
  <si>
    <t>特别困难</t>
  </si>
  <si>
    <t>潇湘学院</t>
  </si>
  <si>
    <t>邹雨</t>
  </si>
  <si>
    <t>符迅</t>
  </si>
  <si>
    <t>25美术学01班</t>
  </si>
  <si>
    <t>何正波</t>
  </si>
  <si>
    <t>汤子龙</t>
  </si>
  <si>
    <t>25文学01班</t>
  </si>
  <si>
    <t>常筱涵</t>
  </si>
  <si>
    <t>李思阳</t>
  </si>
  <si>
    <t>曹珺祺</t>
  </si>
  <si>
    <t>25英语01班</t>
  </si>
  <si>
    <t>杨应成</t>
  </si>
  <si>
    <t>25土木01班</t>
  </si>
  <si>
    <t>肖宇杉</t>
  </si>
  <si>
    <t>段浩宇</t>
  </si>
  <si>
    <t>25土木02班</t>
  </si>
  <si>
    <t>唐榆斐</t>
  </si>
  <si>
    <t>25电子工程01班</t>
  </si>
  <si>
    <t>杨泽宇</t>
  </si>
  <si>
    <t>俞雅婷</t>
  </si>
  <si>
    <t>袁润东</t>
  </si>
  <si>
    <t>易义婷</t>
  </si>
  <si>
    <t>25电子工程02班</t>
  </si>
  <si>
    <t>黄张婷</t>
  </si>
  <si>
    <t>李聪</t>
  </si>
  <si>
    <t>潘向静</t>
  </si>
  <si>
    <t>刘龙辉</t>
  </si>
  <si>
    <t>屈伸</t>
  </si>
  <si>
    <t>25机设01班</t>
  </si>
  <si>
    <t>陈海江</t>
  </si>
  <si>
    <t>廖欧轶</t>
  </si>
  <si>
    <t>卢易行</t>
  </si>
  <si>
    <t>25机设02班</t>
  </si>
  <si>
    <t>刘武星</t>
  </si>
  <si>
    <t>23电气01班</t>
  </si>
  <si>
    <t>张玲</t>
  </si>
  <si>
    <t>23电子工程01班</t>
  </si>
  <si>
    <t>欧阳波</t>
  </si>
  <si>
    <t>23电子工程02班</t>
  </si>
  <si>
    <t>罗宇熙</t>
  </si>
  <si>
    <t>胡锦麟</t>
  </si>
  <si>
    <t>23通信01班</t>
  </si>
  <si>
    <t>黄俊彬</t>
  </si>
  <si>
    <t>左代智</t>
  </si>
  <si>
    <t>赵婷</t>
  </si>
  <si>
    <t>熊英</t>
  </si>
  <si>
    <t>唐蕊</t>
  </si>
  <si>
    <t>23通信02班</t>
  </si>
  <si>
    <t>陈豪</t>
  </si>
  <si>
    <t>杨浩</t>
  </si>
  <si>
    <t>刘艺美</t>
  </si>
  <si>
    <t>雷远航</t>
  </si>
  <si>
    <t>李越</t>
  </si>
  <si>
    <t>龙佳</t>
  </si>
  <si>
    <t>蒋明武</t>
  </si>
  <si>
    <t>朱雅菲</t>
  </si>
  <si>
    <t>苏鹏友</t>
  </si>
  <si>
    <t>23电气02班</t>
  </si>
  <si>
    <t>文辉</t>
  </si>
  <si>
    <t>23机设(专升本)03班</t>
  </si>
  <si>
    <t>唐希哲</t>
  </si>
  <si>
    <t>李修平</t>
  </si>
  <si>
    <t>陈涛</t>
  </si>
  <si>
    <t>王勇佳</t>
  </si>
  <si>
    <t>23机设02班</t>
  </si>
  <si>
    <t>龙露</t>
  </si>
  <si>
    <t>黄茂勋</t>
  </si>
  <si>
    <t>23机设01班</t>
  </si>
  <si>
    <t>徐浩</t>
  </si>
  <si>
    <t>唐坤</t>
  </si>
  <si>
    <t>杨晋</t>
  </si>
  <si>
    <t>23计算机02班</t>
  </si>
  <si>
    <t>向红全</t>
  </si>
  <si>
    <t>徐立志</t>
  </si>
  <si>
    <t>刘欣雨</t>
  </si>
  <si>
    <t>李璐鹏</t>
  </si>
  <si>
    <t>23计算机01班</t>
  </si>
  <si>
    <t>王晶</t>
  </si>
  <si>
    <t>李思仪</t>
  </si>
  <si>
    <t>23会计01班</t>
  </si>
  <si>
    <t>谢毅燃</t>
  </si>
  <si>
    <t>袁诗斯</t>
  </si>
  <si>
    <t>罗欣妍</t>
  </si>
  <si>
    <t>23会计（专升本）02班</t>
  </si>
  <si>
    <t>肖胡健</t>
  </si>
  <si>
    <t>肖琬</t>
  </si>
  <si>
    <t>23财管01班</t>
  </si>
  <si>
    <t>徐扬</t>
  </si>
  <si>
    <t>魏雨轩</t>
  </si>
  <si>
    <t>熊宇杰</t>
  </si>
  <si>
    <t>吴冰冰</t>
  </si>
  <si>
    <t>23土木(建工)01班</t>
  </si>
  <si>
    <t>陈思怡</t>
  </si>
  <si>
    <t>胡捷</t>
  </si>
  <si>
    <t>郑宇翔</t>
  </si>
  <si>
    <t>冯豪坚</t>
  </si>
  <si>
    <t>23土木(路桥)02班</t>
  </si>
  <si>
    <t>刘少东</t>
  </si>
  <si>
    <t>周庭栋</t>
  </si>
  <si>
    <t>邱思雨</t>
  </si>
  <si>
    <t>23美术学01班</t>
  </si>
  <si>
    <t>彭培婷</t>
  </si>
  <si>
    <t>张佳乐</t>
  </si>
  <si>
    <t>罗欢</t>
  </si>
  <si>
    <t>24英语(师范)01班</t>
  </si>
  <si>
    <t>李丹</t>
  </si>
  <si>
    <t>萧玲艳</t>
  </si>
  <si>
    <t>周华利</t>
  </si>
  <si>
    <t>黄雯雯</t>
  </si>
  <si>
    <t>24英语(师范)02班</t>
  </si>
  <si>
    <t>张江玉</t>
  </si>
  <si>
    <t>24英语(专升本)03班</t>
  </si>
  <si>
    <t>卢熔蓉</t>
  </si>
  <si>
    <t>戴慧瑶</t>
  </si>
  <si>
    <t>李绣丽</t>
  </si>
  <si>
    <t>24英语(专升本04班</t>
  </si>
  <si>
    <t>全润星</t>
  </si>
  <si>
    <t>吴静</t>
  </si>
  <si>
    <t>刘晶晶</t>
  </si>
  <si>
    <t>24文学(卓师)01班</t>
  </si>
  <si>
    <t>王鑫</t>
  </si>
  <si>
    <t>黄思晨</t>
  </si>
  <si>
    <t>胡汩岑</t>
  </si>
  <si>
    <t>吴如丽</t>
  </si>
  <si>
    <t>琼嘎罗珠托美</t>
  </si>
  <si>
    <t>李欣悦</t>
  </si>
  <si>
    <t>24文学(卓师)02班</t>
  </si>
  <si>
    <t>李斯涵</t>
  </si>
  <si>
    <t>郑召鑫</t>
  </si>
  <si>
    <t>周良</t>
  </si>
  <si>
    <t>李珺琦</t>
  </si>
  <si>
    <t>24法学01班</t>
  </si>
  <si>
    <t>罗姝钦</t>
  </si>
  <si>
    <t>24法学02班</t>
  </si>
  <si>
    <t>肖炜坤</t>
  </si>
  <si>
    <t>24电气01班</t>
  </si>
  <si>
    <t>邹定清</t>
  </si>
  <si>
    <t>邓可聪</t>
  </si>
  <si>
    <t>刘文博</t>
  </si>
  <si>
    <t>24电气02班</t>
  </si>
  <si>
    <t>廖圆圆</t>
  </si>
  <si>
    <t>24电子工程01班</t>
  </si>
  <si>
    <t>张珂珂</t>
  </si>
  <si>
    <t>庞小敏</t>
  </si>
  <si>
    <t>曾倩颖</t>
  </si>
  <si>
    <t>24电子工程02班</t>
  </si>
  <si>
    <t>张楠楠</t>
  </si>
  <si>
    <t>袁翔</t>
  </si>
  <si>
    <t>漆昊灵</t>
  </si>
  <si>
    <t>吴智强</t>
  </si>
  <si>
    <t>李昊轩</t>
  </si>
  <si>
    <t>24机设01班</t>
  </si>
  <si>
    <t>唐波</t>
  </si>
  <si>
    <t>袁美圣</t>
  </si>
  <si>
    <t>24机设02班</t>
  </si>
  <si>
    <t>李文韬</t>
  </si>
  <si>
    <t>杨子豪</t>
  </si>
  <si>
    <t>24计算机01班</t>
  </si>
  <si>
    <t>何耀发</t>
  </si>
  <si>
    <t>龙福</t>
  </si>
  <si>
    <t>徐伟涛</t>
  </si>
  <si>
    <t>24计算机02班</t>
  </si>
  <si>
    <t>曹晖庭</t>
  </si>
  <si>
    <t>徐煜淇</t>
  </si>
  <si>
    <t>24会计01班</t>
  </si>
  <si>
    <t>李高琪</t>
  </si>
  <si>
    <t>张湘</t>
  </si>
  <si>
    <t>张慧琴</t>
  </si>
  <si>
    <t>24会计02班</t>
  </si>
  <si>
    <t>雷灿</t>
  </si>
  <si>
    <t>李俊希</t>
  </si>
  <si>
    <t>24美术学01班</t>
  </si>
  <si>
    <t>刘颖</t>
  </si>
  <si>
    <t>胡湘徽</t>
  </si>
  <si>
    <t>龙新月</t>
  </si>
  <si>
    <t>24产品设计01班</t>
  </si>
  <si>
    <t>王焕城</t>
  </si>
  <si>
    <t>24产品设计02班</t>
  </si>
  <si>
    <t>宋文博</t>
  </si>
  <si>
    <t>24土木01班</t>
  </si>
  <si>
    <t>杨玉乾</t>
  </si>
  <si>
    <t>张恩俊</t>
  </si>
  <si>
    <t>24土木02班</t>
  </si>
  <si>
    <t>潘海霞</t>
  </si>
  <si>
    <t>24土木(专升本)03班</t>
  </si>
  <si>
    <t>白雪</t>
  </si>
  <si>
    <t>谭志鸿</t>
  </si>
  <si>
    <t>24土木(专升本)04班</t>
  </si>
  <si>
    <t>胡涛</t>
  </si>
  <si>
    <t>闫慧茹</t>
  </si>
  <si>
    <t>23建筑学01班</t>
  </si>
  <si>
    <t>余炎信</t>
  </si>
  <si>
    <t>赖美洁</t>
  </si>
  <si>
    <t>赵尉岑</t>
  </si>
  <si>
    <t>23视传01班</t>
  </si>
  <si>
    <t>施诗</t>
  </si>
  <si>
    <t>23产品设计01班</t>
  </si>
  <si>
    <t>卢佳敏</t>
  </si>
  <si>
    <t>方国梁</t>
  </si>
  <si>
    <t>23环境设计（专升本）02班</t>
  </si>
  <si>
    <t>杨桂龙</t>
  </si>
  <si>
    <t>张荣</t>
  </si>
  <si>
    <t>23环境设计01班</t>
  </si>
  <si>
    <t>刘雪莉</t>
  </si>
  <si>
    <t>22建筑学01班</t>
  </si>
  <si>
    <t>李孙花</t>
  </si>
  <si>
    <t>许季霞</t>
  </si>
  <si>
    <t>王凯旋</t>
  </si>
  <si>
    <t>唐紫怡</t>
  </si>
  <si>
    <t>23体教01班</t>
  </si>
  <si>
    <t>傅思雨</t>
  </si>
  <si>
    <t>刘心雨</t>
  </si>
  <si>
    <t>邓智有</t>
  </si>
  <si>
    <t>23体教02班</t>
  </si>
  <si>
    <t>樊庆洋</t>
  </si>
  <si>
    <t>罗赣</t>
  </si>
  <si>
    <t>23体教03班</t>
  </si>
  <si>
    <t>蒲志勇</t>
  </si>
  <si>
    <t>刘思均</t>
  </si>
  <si>
    <t>欧显辉</t>
  </si>
  <si>
    <t>邓李勇</t>
  </si>
  <si>
    <t>张邵荣</t>
  </si>
  <si>
    <t>23体教04班</t>
  </si>
  <si>
    <t>陶承恩</t>
  </si>
  <si>
    <t>刘莎</t>
  </si>
  <si>
    <t>23英语(师范)01班</t>
  </si>
  <si>
    <t>李丽君</t>
  </si>
  <si>
    <t>颜俏钰</t>
  </si>
  <si>
    <t>王银辉</t>
  </si>
  <si>
    <t>陈奕凡</t>
  </si>
  <si>
    <t>23英语(师范)02班</t>
  </si>
  <si>
    <t>吴彩云</t>
  </si>
  <si>
    <t>廖鹏飞</t>
  </si>
  <si>
    <t>印婷</t>
  </si>
  <si>
    <t>刘甜甜</t>
  </si>
  <si>
    <t>23英语(专升本)03班</t>
  </si>
  <si>
    <t>唐桂兰</t>
  </si>
  <si>
    <t>唐佳</t>
  </si>
  <si>
    <t>郑微</t>
  </si>
  <si>
    <t>23文学01班</t>
  </si>
  <si>
    <t>成华丽</t>
  </si>
  <si>
    <t>袁佳艳</t>
  </si>
  <si>
    <t>23法学01班</t>
  </si>
  <si>
    <t>常谨麟</t>
  </si>
  <si>
    <t>杨彪</t>
  </si>
  <si>
    <t>游婉婷</t>
  </si>
  <si>
    <t>黎仕升</t>
  </si>
  <si>
    <t>宁槟</t>
  </si>
  <si>
    <t>洛桑曲达</t>
  </si>
  <si>
    <t>23文学02班</t>
  </si>
  <si>
    <t>杨春林</t>
  </si>
  <si>
    <t>张静</t>
  </si>
  <si>
    <t>蔡雅馨</t>
  </si>
  <si>
    <t>23法学02班</t>
  </si>
  <si>
    <t>郑岑</t>
  </si>
  <si>
    <t>何雨倩</t>
  </si>
  <si>
    <t>25产品设计01班</t>
  </si>
  <si>
    <t>困难</t>
  </si>
  <si>
    <t>杨思涵</t>
  </si>
  <si>
    <t>刘舒琴</t>
  </si>
  <si>
    <t>邓学秀</t>
  </si>
  <si>
    <t>付文乐</t>
  </si>
  <si>
    <t>何建安</t>
  </si>
  <si>
    <t>25法学01班</t>
  </si>
  <si>
    <t>贺静怡</t>
  </si>
  <si>
    <t>张丽蕊</t>
  </si>
  <si>
    <t>肖好</t>
  </si>
  <si>
    <t>黄嘉冰</t>
  </si>
  <si>
    <t>李瑶</t>
  </si>
  <si>
    <t>谷倩</t>
  </si>
  <si>
    <t>孙千</t>
  </si>
  <si>
    <t>欧易芳</t>
  </si>
  <si>
    <t>杨朝霞</t>
  </si>
  <si>
    <t>方可欣</t>
  </si>
  <si>
    <t>陈明耀</t>
  </si>
  <si>
    <t>卢欣缘</t>
  </si>
  <si>
    <t>白欣雨</t>
  </si>
  <si>
    <t>舒心</t>
  </si>
  <si>
    <t>龙楚楚</t>
  </si>
  <si>
    <t>王颖</t>
  </si>
  <si>
    <t>董迎迎</t>
  </si>
  <si>
    <t>程自焕</t>
  </si>
  <si>
    <t>吴建宇</t>
  </si>
  <si>
    <t>黄俊俊</t>
  </si>
  <si>
    <t>吴灿</t>
  </si>
  <si>
    <t>黎明锋</t>
  </si>
  <si>
    <t>邓兵远</t>
  </si>
  <si>
    <t>朱锦涛</t>
  </si>
  <si>
    <t>刘尚涛</t>
  </si>
  <si>
    <t>杨盛东</t>
  </si>
  <si>
    <t>汤芸嫣</t>
  </si>
  <si>
    <t>聂远福</t>
  </si>
  <si>
    <t>唐嘉裕</t>
  </si>
  <si>
    <t>谭冰冰</t>
  </si>
  <si>
    <t>刘俊芳</t>
  </si>
  <si>
    <t>郭贝贝</t>
  </si>
  <si>
    <t>刘宇昂</t>
  </si>
  <si>
    <t>宋京轩</t>
  </si>
  <si>
    <t>左光远</t>
  </si>
  <si>
    <t>冯子涵</t>
  </si>
  <si>
    <t>龙哲</t>
  </si>
  <si>
    <t>肖旭</t>
  </si>
  <si>
    <t>邝雨暄</t>
  </si>
  <si>
    <t>彭靖文</t>
  </si>
  <si>
    <t>张智鑫</t>
  </si>
  <si>
    <t>卢盈</t>
  </si>
  <si>
    <t>邓俊鑫</t>
  </si>
  <si>
    <t>马钟伟</t>
  </si>
  <si>
    <t>康雅琪</t>
  </si>
  <si>
    <t>高昺铖</t>
  </si>
  <si>
    <t>周子鑫</t>
  </si>
  <si>
    <t>彭俊凯</t>
  </si>
  <si>
    <t>罗威</t>
  </si>
  <si>
    <t>刘鑫宇</t>
  </si>
  <si>
    <t>颜经纬</t>
  </si>
  <si>
    <t>刘书辰</t>
  </si>
  <si>
    <t>张玉成</t>
  </si>
  <si>
    <t>邓舒</t>
  </si>
  <si>
    <t>胡婧</t>
  </si>
  <si>
    <t>李栎烽</t>
  </si>
  <si>
    <t>姜益明</t>
  </si>
  <si>
    <t>唐轩</t>
  </si>
  <si>
    <t>赵叙钧</t>
  </si>
  <si>
    <t>戴佳烨</t>
  </si>
  <si>
    <t>周雨欣</t>
  </si>
  <si>
    <t>何海格</t>
  </si>
  <si>
    <t>周佳</t>
  </si>
  <si>
    <t>王思懿</t>
  </si>
  <si>
    <t>唐江玲</t>
  </si>
  <si>
    <t>杨的可</t>
  </si>
  <si>
    <t>23土木(专升本)03班</t>
  </si>
  <si>
    <t>江厚璇</t>
  </si>
  <si>
    <t>巫朱康</t>
  </si>
  <si>
    <t>胡志鹏</t>
  </si>
  <si>
    <t>喻艺</t>
  </si>
  <si>
    <t>唐文娟</t>
  </si>
  <si>
    <t>熊慧琳</t>
  </si>
  <si>
    <t>杨祯冰</t>
  </si>
  <si>
    <t>李程豪</t>
  </si>
  <si>
    <t>袁莹</t>
  </si>
  <si>
    <t>曾童欣</t>
  </si>
  <si>
    <t>吴璐</t>
  </si>
  <si>
    <t>段婧怡</t>
  </si>
  <si>
    <t>左欣悦</t>
  </si>
  <si>
    <t>廖熙妍</t>
  </si>
  <si>
    <t>江沛芳</t>
  </si>
  <si>
    <t>何淼</t>
  </si>
  <si>
    <t>高思思</t>
  </si>
  <si>
    <t>王莉君</t>
  </si>
  <si>
    <t>李雅宣</t>
  </si>
  <si>
    <t>王紫霞</t>
  </si>
  <si>
    <t>周蓝曦</t>
  </si>
  <si>
    <t>任宇轩</t>
  </si>
  <si>
    <t>曾涵睿</t>
  </si>
  <si>
    <t>陶瑞雪</t>
  </si>
  <si>
    <t>贺婧舒</t>
  </si>
  <si>
    <t>谭程远</t>
  </si>
  <si>
    <t>姚森</t>
  </si>
  <si>
    <t>黄熙</t>
  </si>
  <si>
    <t>王超</t>
  </si>
  <si>
    <t>苏容芳</t>
  </si>
  <si>
    <t>李相萱</t>
  </si>
  <si>
    <t>唐琦</t>
  </si>
  <si>
    <t>田志恒</t>
  </si>
  <si>
    <t>陈力</t>
  </si>
  <si>
    <t>布贡觉扎西</t>
  </si>
  <si>
    <t>金懿</t>
  </si>
  <si>
    <t>尚宇豪</t>
  </si>
  <si>
    <t>李新光</t>
  </si>
  <si>
    <t>江威</t>
  </si>
  <si>
    <t>贾欣悦</t>
  </si>
  <si>
    <t>陈预冬</t>
  </si>
  <si>
    <t>郑宇涛</t>
  </si>
  <si>
    <t>罗智星</t>
  </si>
  <si>
    <t>袁傲</t>
  </si>
  <si>
    <t>林志嘉</t>
  </si>
  <si>
    <t>贺辰峰</t>
  </si>
  <si>
    <t>陈浩</t>
  </si>
  <si>
    <t>王淑兰</t>
  </si>
  <si>
    <t>陈霞凤</t>
  </si>
  <si>
    <t>薛喆燚</t>
  </si>
  <si>
    <t>黄佳佳</t>
  </si>
  <si>
    <t>董欣雨</t>
  </si>
  <si>
    <t>侯毅林</t>
  </si>
  <si>
    <t>李可馨</t>
  </si>
  <si>
    <t>刘瑶</t>
  </si>
  <si>
    <t>李俊杰</t>
  </si>
  <si>
    <t>蔡鑫仪</t>
  </si>
  <si>
    <t>施志平</t>
  </si>
  <si>
    <t>徐雯琦</t>
  </si>
  <si>
    <t>刘婧敏</t>
  </si>
  <si>
    <t>杨怡</t>
  </si>
  <si>
    <t>聂卫红</t>
  </si>
  <si>
    <t>黄可欣</t>
  </si>
  <si>
    <t>宋卫杰</t>
  </si>
  <si>
    <t>王欣荣</t>
  </si>
  <si>
    <t>田美</t>
  </si>
  <si>
    <t>孙萌怡</t>
  </si>
  <si>
    <t>史康健</t>
  </si>
  <si>
    <t>向开林</t>
  </si>
  <si>
    <t>姚伟</t>
  </si>
  <si>
    <t>钱铭扬</t>
  </si>
  <si>
    <t>张博宇</t>
  </si>
  <si>
    <t>廖瑞庭</t>
  </si>
  <si>
    <t>蒲志伟</t>
  </si>
  <si>
    <t>田存</t>
  </si>
  <si>
    <t>赵天宇</t>
  </si>
  <si>
    <t>李佳萱</t>
  </si>
  <si>
    <t>龚碧莲</t>
  </si>
  <si>
    <t>赵均涵</t>
  </si>
  <si>
    <t>欧灿</t>
  </si>
  <si>
    <t>邹飞</t>
  </si>
  <si>
    <t>陈俊英</t>
  </si>
  <si>
    <t>吴林浩</t>
  </si>
  <si>
    <t>易振艺</t>
  </si>
  <si>
    <t>龚馨月</t>
  </si>
  <si>
    <t>姚潭钰</t>
  </si>
  <si>
    <t>雷钊艳</t>
  </si>
  <si>
    <t>唐良俊</t>
  </si>
  <si>
    <t>文宇</t>
  </si>
  <si>
    <t>李剑</t>
  </si>
  <si>
    <t>杨俊豪</t>
  </si>
  <si>
    <t>阮锦荣</t>
  </si>
  <si>
    <t>梁柏广</t>
  </si>
  <si>
    <t>袁如意</t>
  </si>
  <si>
    <t>戴丹丹</t>
  </si>
  <si>
    <t>龚馨</t>
  </si>
  <si>
    <t>易金俊</t>
  </si>
  <si>
    <t>许婷</t>
  </si>
  <si>
    <t>王希</t>
  </si>
  <si>
    <t>黄晶晶</t>
  </si>
  <si>
    <t>彭雨佳</t>
  </si>
  <si>
    <t>盛洋</t>
  </si>
  <si>
    <t>陈鹏旭</t>
  </si>
  <si>
    <t>朱桑佟</t>
  </si>
  <si>
    <t>彭樱</t>
  </si>
  <si>
    <t>张明珠</t>
  </si>
  <si>
    <t>秦明洋</t>
  </si>
  <si>
    <t>王宇桐</t>
  </si>
  <si>
    <t>23汉教01班</t>
  </si>
  <si>
    <t>李昕妍</t>
  </si>
  <si>
    <t>谭雅棋</t>
  </si>
  <si>
    <t>黄诗洁</t>
  </si>
  <si>
    <t>邢福霞</t>
  </si>
  <si>
    <t>23新闻01班</t>
  </si>
  <si>
    <t>杨艳秋</t>
  </si>
  <si>
    <t>谢蕾</t>
  </si>
  <si>
    <t>刘子康</t>
  </si>
  <si>
    <t>邓鹏杰</t>
  </si>
  <si>
    <t>一般困难</t>
  </si>
  <si>
    <t>毛慧媛</t>
  </si>
  <si>
    <t>袁林</t>
  </si>
  <si>
    <t>阳馨</t>
  </si>
  <si>
    <t>晏子惠</t>
  </si>
  <si>
    <t>游紫瑶</t>
  </si>
  <si>
    <t>何旺</t>
  </si>
  <si>
    <t>许璐</t>
  </si>
  <si>
    <t>郑梦琼</t>
  </si>
  <si>
    <t>谢依珊</t>
  </si>
  <si>
    <t>周敏静</t>
  </si>
  <si>
    <t>马鸿飞</t>
  </si>
  <si>
    <t>李妍</t>
  </si>
  <si>
    <t>扶梓玲</t>
  </si>
  <si>
    <t>杨芷悦</t>
  </si>
  <si>
    <t>刘葳</t>
  </si>
  <si>
    <t>钟燕</t>
  </si>
  <si>
    <t>王佳欣</t>
  </si>
  <si>
    <t>张文彬</t>
  </si>
  <si>
    <t>李子豪</t>
  </si>
  <si>
    <t>陈杰辉</t>
  </si>
  <si>
    <t>王泽菘</t>
  </si>
  <si>
    <t>柯晶晶</t>
  </si>
  <si>
    <t>罗乐</t>
  </si>
  <si>
    <t>张慧丹</t>
  </si>
  <si>
    <t>周航旭</t>
  </si>
  <si>
    <t>高爽</t>
  </si>
  <si>
    <t>熊少辉</t>
  </si>
  <si>
    <t>陈慢莹</t>
  </si>
  <si>
    <t>孙晨策</t>
  </si>
  <si>
    <t>李泽曦</t>
  </si>
  <si>
    <t>杨雪</t>
  </si>
  <si>
    <t>陈智豪</t>
  </si>
  <si>
    <t>贺姗</t>
  </si>
  <si>
    <t>吴博</t>
  </si>
  <si>
    <t>卢梦娇</t>
  </si>
  <si>
    <t>侯翔文</t>
  </si>
  <si>
    <t>刘琦</t>
  </si>
  <si>
    <t>段凯璇</t>
  </si>
  <si>
    <t>黄嘉涛</t>
  </si>
  <si>
    <t>姚武</t>
  </si>
  <si>
    <t>王惠珍</t>
  </si>
  <si>
    <t>曹乐辉</t>
  </si>
  <si>
    <t>王程</t>
  </si>
  <si>
    <t>黎英凯</t>
  </si>
  <si>
    <t>郭春阳</t>
  </si>
  <si>
    <t>李莎莎</t>
  </si>
  <si>
    <t>李金穆</t>
  </si>
  <si>
    <t>龚启哲</t>
  </si>
  <si>
    <t>李成峰</t>
  </si>
  <si>
    <t>李承俊</t>
  </si>
  <si>
    <t>邹诗婷</t>
  </si>
  <si>
    <t>石恒</t>
  </si>
  <si>
    <t>陈溪雯</t>
  </si>
  <si>
    <t>彭宇阳</t>
  </si>
  <si>
    <t>邓信美</t>
  </si>
  <si>
    <t>汤吉</t>
  </si>
  <si>
    <t>陈东</t>
  </si>
  <si>
    <t>王光铖</t>
  </si>
  <si>
    <t>刘伟东</t>
  </si>
  <si>
    <t>李鑫</t>
  </si>
  <si>
    <t>何露露</t>
  </si>
  <si>
    <t>刘雨琦</t>
  </si>
  <si>
    <t>董慧珍</t>
  </si>
  <si>
    <t>符芳琴</t>
  </si>
  <si>
    <t>杨乐园</t>
  </si>
  <si>
    <t>管艳丽</t>
  </si>
  <si>
    <t>杨佳</t>
  </si>
  <si>
    <t>朱素晗</t>
  </si>
  <si>
    <t>刘好</t>
  </si>
  <si>
    <t>朱心言</t>
  </si>
  <si>
    <t>刘玲</t>
  </si>
  <si>
    <t>龚子怡</t>
  </si>
  <si>
    <t>吴画</t>
  </si>
  <si>
    <t>韩昊义</t>
  </si>
  <si>
    <t>蒋雅婷</t>
  </si>
  <si>
    <t>邓联权</t>
  </si>
  <si>
    <t>胡思仪</t>
  </si>
  <si>
    <t>陈雅媛</t>
  </si>
  <si>
    <t>邝依晗</t>
  </si>
  <si>
    <t>王瑜佳</t>
  </si>
  <si>
    <t>朱琪儿</t>
  </si>
  <si>
    <t>谢璨</t>
  </si>
  <si>
    <t>段辉燕</t>
  </si>
  <si>
    <t>盘艳芳</t>
  </si>
  <si>
    <t>谭梓勋</t>
  </si>
  <si>
    <t>郭佳欣</t>
  </si>
  <si>
    <t>卢沈梅</t>
  </si>
  <si>
    <t>谭玲凯</t>
  </si>
  <si>
    <t>李施桦</t>
  </si>
  <si>
    <t>蒋洋洋</t>
  </si>
  <si>
    <t>周梦瑶</t>
  </si>
  <si>
    <t>潘洁</t>
  </si>
  <si>
    <t>杨月月</t>
  </si>
  <si>
    <t>黄垂怡</t>
  </si>
  <si>
    <t>刘蓓</t>
  </si>
  <si>
    <t>姜凤霞</t>
  </si>
  <si>
    <t>周吉</t>
  </si>
  <si>
    <t>何治春</t>
  </si>
  <si>
    <t>龙钰玲</t>
  </si>
  <si>
    <t>王先锦</t>
  </si>
  <si>
    <t>李籽锐</t>
  </si>
  <si>
    <t>刘炟均</t>
  </si>
  <si>
    <t>罗琦</t>
  </si>
  <si>
    <t>王帅杰</t>
  </si>
  <si>
    <t>米尔扎提·麦买提</t>
  </si>
  <si>
    <t>张博昱</t>
  </si>
  <si>
    <t>杨萱</t>
  </si>
  <si>
    <t>苏余鸿</t>
  </si>
  <si>
    <t>张国阳</t>
  </si>
  <si>
    <t>叶正坤</t>
  </si>
  <si>
    <t>唐家源</t>
  </si>
  <si>
    <t>李佳慧</t>
  </si>
  <si>
    <t>曾宇悦</t>
  </si>
  <si>
    <t>陈添粤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</si>
  <si>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</si>
  <si>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龚珊</t>
  </si>
  <si>
    <t>王静</t>
  </si>
  <si>
    <t>谭莉</t>
  </si>
  <si>
    <t>张力洪</t>
  </si>
  <si>
    <t>黄嘉雯</t>
  </si>
  <si>
    <t>樊佳怡</t>
  </si>
  <si>
    <t>王钰慧</t>
  </si>
  <si>
    <t>奉晶晶</t>
  </si>
  <si>
    <t>叶欢迎</t>
  </si>
  <si>
    <t>张语嫣</t>
  </si>
  <si>
    <t>彭浩宇</t>
  </si>
  <si>
    <t>李慕薇</t>
  </si>
  <si>
    <t>郭沙倩</t>
  </si>
  <si>
    <t>莫有清</t>
  </si>
  <si>
    <t>刘环宇</t>
  </si>
  <si>
    <t>朱璐</t>
  </si>
  <si>
    <t>宋姝怡</t>
  </si>
  <si>
    <t>翁鑫涛</t>
  </si>
  <si>
    <t>陈航</t>
  </si>
  <si>
    <t>万孟哲</t>
  </si>
  <si>
    <t>韩子畅</t>
  </si>
  <si>
    <t>陈健</t>
  </si>
  <si>
    <t>蒋嘉俊</t>
  </si>
  <si>
    <t>杨晴</t>
  </si>
  <si>
    <t>李畅</t>
  </si>
  <si>
    <t>周璇惠</t>
  </si>
  <si>
    <t>张勇</t>
  </si>
  <si>
    <t>司意</t>
  </si>
  <si>
    <t>戴伟霞</t>
  </si>
  <si>
    <t>陈熹</t>
  </si>
  <si>
    <t>龚紫桐</t>
  </si>
  <si>
    <t>朱雅妮</t>
  </si>
  <si>
    <t>彭城</t>
  </si>
  <si>
    <t>甘湘华</t>
  </si>
  <si>
    <t>黄宏愿</t>
  </si>
  <si>
    <t>刘湘</t>
  </si>
  <si>
    <t>万佳</t>
  </si>
  <si>
    <t>宁致远</t>
  </si>
  <si>
    <t>归玉娴</t>
  </si>
  <si>
    <t>陈梓歆</t>
  </si>
  <si>
    <t>袁万珍</t>
  </si>
  <si>
    <t>钱俊豪</t>
  </si>
  <si>
    <t>李佳乐</t>
  </si>
  <si>
    <t>罗嘉豪</t>
  </si>
  <si>
    <t>王志凯</t>
  </si>
  <si>
    <t>曾繁华</t>
  </si>
  <si>
    <t>颜和</t>
  </si>
  <si>
    <t>向小榕</t>
  </si>
  <si>
    <t>刘玲芳</t>
  </si>
  <si>
    <t>邝琳洁</t>
  </si>
  <si>
    <t>吴凡</t>
  </si>
  <si>
    <t>蒋仪</t>
  </si>
  <si>
    <t>彭梦思</t>
  </si>
  <si>
    <t>黎祎嫄</t>
  </si>
  <si>
    <t>尹子祯</t>
  </si>
  <si>
    <t>陈欣玲</t>
  </si>
  <si>
    <t>任丽娟</t>
  </si>
  <si>
    <t>罗璇</t>
  </si>
  <si>
    <t>李梦玲</t>
  </si>
  <si>
    <t>唐林佳</t>
  </si>
  <si>
    <t>肖慧霞</t>
  </si>
  <si>
    <t>罗婷</t>
  </si>
  <si>
    <t>林梓轩</t>
  </si>
  <si>
    <t>农石阳</t>
  </si>
  <si>
    <t>周李庆</t>
  </si>
  <si>
    <t>程思雨</t>
  </si>
  <si>
    <t>谢金慧</t>
  </si>
  <si>
    <t>赵蓉</t>
  </si>
  <si>
    <t>王采铱</t>
  </si>
  <si>
    <t>黄榕</t>
  </si>
  <si>
    <t>杨思倩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</si>
</sst>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4"/>
      <name val="华文仿宋"/>
      <charset val="134"/>
    </font>
    <font>
      <sz val="11"/>
      <name val="华文仿宋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7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49" applyNumberFormat="1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2312;&#31821;10.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  <sheetName val="Sheet1"/>
    </sheetNames>
    <sheetDataSet>
      <sheetData sheetId="0"/>
      <sheetData sheetId="1">
        <row r="1">
          <cell r="A1">
            <v>2569010130</v>
          </cell>
          <cell r="B1" t="str">
            <v>25法学01班</v>
          </cell>
          <cell r="C1">
            <v>2025</v>
          </cell>
        </row>
        <row r="2">
          <cell r="A2">
            <v>2569010129</v>
          </cell>
          <cell r="B2" t="str">
            <v>25法学01班</v>
          </cell>
          <cell r="C2">
            <v>2025</v>
          </cell>
        </row>
        <row r="3">
          <cell r="A3">
            <v>2569010128</v>
          </cell>
          <cell r="B3" t="str">
            <v>25法学01班</v>
          </cell>
          <cell r="C3">
            <v>2025</v>
          </cell>
        </row>
        <row r="4">
          <cell r="A4">
            <v>2569010126</v>
          </cell>
          <cell r="B4" t="str">
            <v>25法学01班</v>
          </cell>
          <cell r="C4">
            <v>2025</v>
          </cell>
        </row>
        <row r="5">
          <cell r="A5">
            <v>2569010125</v>
          </cell>
          <cell r="B5" t="str">
            <v>25法学01班</v>
          </cell>
          <cell r="C5">
            <v>2025</v>
          </cell>
        </row>
        <row r="6">
          <cell r="A6">
            <v>2569010124</v>
          </cell>
          <cell r="B6" t="str">
            <v>25法学01班</v>
          </cell>
          <cell r="C6">
            <v>2025</v>
          </cell>
        </row>
        <row r="7">
          <cell r="A7">
            <v>2569010123</v>
          </cell>
          <cell r="B7" t="str">
            <v>25法学01班</v>
          </cell>
          <cell r="C7">
            <v>2025</v>
          </cell>
        </row>
        <row r="8">
          <cell r="A8">
            <v>2569010122</v>
          </cell>
          <cell r="B8" t="str">
            <v>25法学01班</v>
          </cell>
          <cell r="C8">
            <v>2025</v>
          </cell>
        </row>
        <row r="9">
          <cell r="A9">
            <v>2569010121</v>
          </cell>
          <cell r="B9" t="str">
            <v>25法学01班</v>
          </cell>
          <cell r="C9">
            <v>2025</v>
          </cell>
        </row>
        <row r="10">
          <cell r="A10">
            <v>2569010120</v>
          </cell>
          <cell r="B10" t="str">
            <v>25法学01班</v>
          </cell>
          <cell r="C10">
            <v>2025</v>
          </cell>
        </row>
        <row r="11">
          <cell r="A11">
            <v>2569010119</v>
          </cell>
          <cell r="B11" t="str">
            <v>25法学01班</v>
          </cell>
          <cell r="C11">
            <v>2025</v>
          </cell>
        </row>
        <row r="12">
          <cell r="A12">
            <v>2569010118</v>
          </cell>
          <cell r="B12" t="str">
            <v>25法学01班</v>
          </cell>
          <cell r="C12">
            <v>2025</v>
          </cell>
        </row>
        <row r="13">
          <cell r="A13">
            <v>2569010117</v>
          </cell>
          <cell r="B13" t="str">
            <v>25法学01班</v>
          </cell>
          <cell r="C13">
            <v>2025</v>
          </cell>
        </row>
        <row r="14">
          <cell r="A14">
            <v>2569010116</v>
          </cell>
          <cell r="B14" t="str">
            <v>25法学01班</v>
          </cell>
          <cell r="C14">
            <v>2025</v>
          </cell>
        </row>
        <row r="15">
          <cell r="A15">
            <v>2569010115</v>
          </cell>
          <cell r="B15" t="str">
            <v>25法学01班</v>
          </cell>
          <cell r="C15">
            <v>2025</v>
          </cell>
        </row>
        <row r="16">
          <cell r="A16">
            <v>2569010114</v>
          </cell>
          <cell r="B16" t="str">
            <v>25法学01班</v>
          </cell>
          <cell r="C16">
            <v>2025</v>
          </cell>
        </row>
        <row r="17">
          <cell r="A17">
            <v>2569010113</v>
          </cell>
          <cell r="B17" t="str">
            <v>25法学01班</v>
          </cell>
          <cell r="C17">
            <v>2025</v>
          </cell>
        </row>
        <row r="18">
          <cell r="A18">
            <v>2569010112</v>
          </cell>
          <cell r="B18" t="str">
            <v>25法学01班</v>
          </cell>
          <cell r="C18">
            <v>2025</v>
          </cell>
        </row>
        <row r="19">
          <cell r="A19">
            <v>2569010111</v>
          </cell>
          <cell r="B19" t="str">
            <v>25法学01班</v>
          </cell>
          <cell r="C19">
            <v>2025</v>
          </cell>
        </row>
        <row r="20">
          <cell r="A20">
            <v>2569010109</v>
          </cell>
          <cell r="B20" t="str">
            <v>25法学01班</v>
          </cell>
          <cell r="C20">
            <v>2025</v>
          </cell>
        </row>
        <row r="21">
          <cell r="A21">
            <v>2569010108</v>
          </cell>
          <cell r="B21" t="str">
            <v>25法学01班</v>
          </cell>
          <cell r="C21">
            <v>2025</v>
          </cell>
        </row>
        <row r="22">
          <cell r="A22">
            <v>2569010107</v>
          </cell>
          <cell r="B22" t="str">
            <v>25法学01班</v>
          </cell>
          <cell r="C22">
            <v>2025</v>
          </cell>
        </row>
        <row r="23">
          <cell r="A23">
            <v>2569010106</v>
          </cell>
          <cell r="B23" t="str">
            <v>25法学01班</v>
          </cell>
          <cell r="C23">
            <v>2025</v>
          </cell>
        </row>
        <row r="24">
          <cell r="A24">
            <v>2569010105</v>
          </cell>
          <cell r="B24" t="str">
            <v>25法学01班</v>
          </cell>
          <cell r="C24">
            <v>2025</v>
          </cell>
        </row>
        <row r="25">
          <cell r="A25">
            <v>2569010104</v>
          </cell>
          <cell r="B25" t="str">
            <v>25法学01班</v>
          </cell>
          <cell r="C25">
            <v>2025</v>
          </cell>
        </row>
        <row r="26">
          <cell r="A26">
            <v>2569010103</v>
          </cell>
          <cell r="B26" t="str">
            <v>25法学01班</v>
          </cell>
          <cell r="C26">
            <v>2025</v>
          </cell>
        </row>
        <row r="27">
          <cell r="A27">
            <v>2569010102</v>
          </cell>
          <cell r="B27" t="str">
            <v>25法学01班</v>
          </cell>
          <cell r="C27">
            <v>2025</v>
          </cell>
        </row>
        <row r="28">
          <cell r="A28">
            <v>2569010101</v>
          </cell>
          <cell r="B28" t="str">
            <v>25法学01班</v>
          </cell>
          <cell r="C28">
            <v>2025</v>
          </cell>
        </row>
        <row r="29">
          <cell r="A29">
            <v>2566010125</v>
          </cell>
          <cell r="B29" t="str">
            <v>25美术学01班</v>
          </cell>
          <cell r="C29">
            <v>2025</v>
          </cell>
        </row>
        <row r="30">
          <cell r="A30">
            <v>2566010124</v>
          </cell>
          <cell r="B30" t="str">
            <v>25美术学01班</v>
          </cell>
          <cell r="C30">
            <v>2025</v>
          </cell>
        </row>
        <row r="31">
          <cell r="A31">
            <v>2566010122</v>
          </cell>
          <cell r="B31" t="str">
            <v>25美术学01班</v>
          </cell>
          <cell r="C31">
            <v>2025</v>
          </cell>
        </row>
        <row r="32">
          <cell r="A32">
            <v>2566010121</v>
          </cell>
          <cell r="B32" t="str">
            <v>25美术学01班</v>
          </cell>
          <cell r="C32">
            <v>2025</v>
          </cell>
        </row>
        <row r="33">
          <cell r="A33">
            <v>2566010120</v>
          </cell>
          <cell r="B33" t="str">
            <v>25美术学01班</v>
          </cell>
          <cell r="C33">
            <v>2025</v>
          </cell>
        </row>
        <row r="34">
          <cell r="A34">
            <v>2566010119</v>
          </cell>
          <cell r="B34" t="str">
            <v>25美术学01班</v>
          </cell>
          <cell r="C34">
            <v>2025</v>
          </cell>
        </row>
        <row r="35">
          <cell r="A35">
            <v>2566010118</v>
          </cell>
          <cell r="B35" t="str">
            <v>25美术学01班</v>
          </cell>
          <cell r="C35">
            <v>2025</v>
          </cell>
        </row>
        <row r="36">
          <cell r="A36">
            <v>2566010117</v>
          </cell>
          <cell r="B36" t="str">
            <v>25美术学01班</v>
          </cell>
          <cell r="C36">
            <v>2025</v>
          </cell>
        </row>
        <row r="37">
          <cell r="A37">
            <v>2566010116</v>
          </cell>
          <cell r="B37" t="str">
            <v>25美术学01班</v>
          </cell>
          <cell r="C37">
            <v>2025</v>
          </cell>
        </row>
        <row r="38">
          <cell r="A38">
            <v>2566010115</v>
          </cell>
          <cell r="B38" t="str">
            <v>25美术学01班</v>
          </cell>
          <cell r="C38">
            <v>2025</v>
          </cell>
        </row>
        <row r="39">
          <cell r="A39">
            <v>2566010114</v>
          </cell>
          <cell r="B39" t="str">
            <v>25美术学01班</v>
          </cell>
          <cell r="C39">
            <v>2025</v>
          </cell>
        </row>
        <row r="40">
          <cell r="A40">
            <v>2566010113</v>
          </cell>
          <cell r="B40" t="str">
            <v>25产品设计01班</v>
          </cell>
          <cell r="C40">
            <v>2025</v>
          </cell>
        </row>
        <row r="41">
          <cell r="A41">
            <v>2566010112</v>
          </cell>
          <cell r="B41" t="str">
            <v>25美术学01班</v>
          </cell>
          <cell r="C41">
            <v>2025</v>
          </cell>
        </row>
        <row r="42">
          <cell r="A42">
            <v>2566010111</v>
          </cell>
          <cell r="B42" t="str">
            <v>25美术学01班</v>
          </cell>
          <cell r="C42">
            <v>2025</v>
          </cell>
        </row>
        <row r="43">
          <cell r="A43">
            <v>2566010110</v>
          </cell>
          <cell r="B43" t="str">
            <v>25美术学01班</v>
          </cell>
          <cell r="C43">
            <v>2025</v>
          </cell>
        </row>
        <row r="44">
          <cell r="A44">
            <v>2566010109</v>
          </cell>
          <cell r="B44" t="str">
            <v>25美术学01班</v>
          </cell>
          <cell r="C44">
            <v>2025</v>
          </cell>
        </row>
        <row r="45">
          <cell r="A45">
            <v>2566010108</v>
          </cell>
          <cell r="B45" t="str">
            <v>25美术学01班</v>
          </cell>
          <cell r="C45">
            <v>2025</v>
          </cell>
        </row>
        <row r="46">
          <cell r="A46">
            <v>2566010107</v>
          </cell>
          <cell r="B46" t="str">
            <v>25美术学01班</v>
          </cell>
          <cell r="C46">
            <v>2025</v>
          </cell>
        </row>
        <row r="47">
          <cell r="A47">
            <v>2566010106</v>
          </cell>
          <cell r="B47" t="str">
            <v>25美术学01班</v>
          </cell>
          <cell r="C47">
            <v>2025</v>
          </cell>
        </row>
        <row r="48">
          <cell r="A48">
            <v>2566010105</v>
          </cell>
          <cell r="B48" t="str">
            <v>25美术学01班</v>
          </cell>
          <cell r="C48">
            <v>2025</v>
          </cell>
        </row>
        <row r="49">
          <cell r="A49">
            <v>2566010104</v>
          </cell>
          <cell r="B49" t="str">
            <v>25美术学01班</v>
          </cell>
          <cell r="C49">
            <v>2025</v>
          </cell>
        </row>
        <row r="50">
          <cell r="A50">
            <v>2566010103</v>
          </cell>
          <cell r="B50" t="str">
            <v>25美术学01班</v>
          </cell>
          <cell r="C50">
            <v>2025</v>
          </cell>
        </row>
        <row r="51">
          <cell r="A51">
            <v>2566010102</v>
          </cell>
          <cell r="B51" t="str">
            <v>25美术学01班</v>
          </cell>
          <cell r="C51">
            <v>2025</v>
          </cell>
        </row>
        <row r="52">
          <cell r="A52">
            <v>2566010101</v>
          </cell>
          <cell r="B52" t="str">
            <v>25美术学01班</v>
          </cell>
          <cell r="C52">
            <v>2025</v>
          </cell>
        </row>
        <row r="53">
          <cell r="A53">
            <v>2565030130</v>
          </cell>
          <cell r="B53" t="str">
            <v>25会计01班</v>
          </cell>
          <cell r="C53">
            <v>2025</v>
          </cell>
        </row>
        <row r="54">
          <cell r="A54">
            <v>2565030129</v>
          </cell>
          <cell r="B54" t="str">
            <v>25会计01班</v>
          </cell>
          <cell r="C54">
            <v>2025</v>
          </cell>
        </row>
        <row r="55">
          <cell r="A55">
            <v>2565030128</v>
          </cell>
          <cell r="B55" t="str">
            <v>25会计01班</v>
          </cell>
          <cell r="C55">
            <v>2025</v>
          </cell>
        </row>
        <row r="56">
          <cell r="A56">
            <v>2565030127</v>
          </cell>
          <cell r="B56" t="str">
            <v>25会计01班</v>
          </cell>
          <cell r="C56">
            <v>2025</v>
          </cell>
        </row>
        <row r="57">
          <cell r="A57">
            <v>2565030126</v>
          </cell>
          <cell r="B57" t="str">
            <v>25会计01班</v>
          </cell>
          <cell r="C57">
            <v>2025</v>
          </cell>
        </row>
        <row r="58">
          <cell r="A58">
            <v>2565030125</v>
          </cell>
          <cell r="B58" t="str">
            <v>25会计01班</v>
          </cell>
          <cell r="C58">
            <v>2025</v>
          </cell>
        </row>
        <row r="59">
          <cell r="A59">
            <v>2565030124</v>
          </cell>
          <cell r="B59" t="str">
            <v>25会计01班</v>
          </cell>
          <cell r="C59">
            <v>2025</v>
          </cell>
        </row>
        <row r="60">
          <cell r="A60">
            <v>2565030123</v>
          </cell>
          <cell r="B60" t="str">
            <v>25会计01班</v>
          </cell>
          <cell r="C60">
            <v>2025</v>
          </cell>
        </row>
        <row r="61">
          <cell r="A61">
            <v>2565030122</v>
          </cell>
          <cell r="B61" t="str">
            <v>25会计01班</v>
          </cell>
          <cell r="C61">
            <v>2025</v>
          </cell>
        </row>
        <row r="62">
          <cell r="A62">
            <v>2565030121</v>
          </cell>
          <cell r="B62" t="str">
            <v>25会计01班</v>
          </cell>
          <cell r="C62">
            <v>2025</v>
          </cell>
        </row>
        <row r="63">
          <cell r="A63">
            <v>2565030120</v>
          </cell>
          <cell r="B63" t="str">
            <v>25会计01班</v>
          </cell>
          <cell r="C63">
            <v>2025</v>
          </cell>
        </row>
        <row r="64">
          <cell r="A64">
            <v>2565030119</v>
          </cell>
          <cell r="B64" t="str">
            <v>25会计01班</v>
          </cell>
          <cell r="C64">
            <v>2025</v>
          </cell>
        </row>
        <row r="65">
          <cell r="A65">
            <v>2565030118</v>
          </cell>
          <cell r="B65" t="str">
            <v>25会计01班</v>
          </cell>
          <cell r="C65">
            <v>2025</v>
          </cell>
        </row>
        <row r="66">
          <cell r="A66">
            <v>2565030117</v>
          </cell>
          <cell r="B66" t="str">
            <v>25会计01班</v>
          </cell>
          <cell r="C66">
            <v>2025</v>
          </cell>
        </row>
        <row r="67">
          <cell r="A67">
            <v>2565030116</v>
          </cell>
          <cell r="B67" t="str">
            <v>25会计01班</v>
          </cell>
          <cell r="C67">
            <v>2025</v>
          </cell>
        </row>
        <row r="68">
          <cell r="A68">
            <v>2565030115</v>
          </cell>
          <cell r="B68" t="str">
            <v>25会计01班</v>
          </cell>
          <cell r="C68">
            <v>2025</v>
          </cell>
        </row>
        <row r="69">
          <cell r="A69">
            <v>2565030114</v>
          </cell>
          <cell r="B69" t="str">
            <v>25会计01班</v>
          </cell>
          <cell r="C69">
            <v>2025</v>
          </cell>
        </row>
        <row r="70">
          <cell r="A70">
            <v>2565030113</v>
          </cell>
          <cell r="B70" t="str">
            <v>25会计01班</v>
          </cell>
          <cell r="C70">
            <v>2025</v>
          </cell>
        </row>
        <row r="71">
          <cell r="A71">
            <v>2565030112</v>
          </cell>
          <cell r="B71" t="str">
            <v>25会计01班</v>
          </cell>
          <cell r="C71">
            <v>2025</v>
          </cell>
        </row>
        <row r="72">
          <cell r="A72">
            <v>2565030111</v>
          </cell>
          <cell r="B72" t="str">
            <v>25会计01班</v>
          </cell>
          <cell r="C72">
            <v>2025</v>
          </cell>
        </row>
        <row r="73">
          <cell r="A73">
            <v>2565030110</v>
          </cell>
          <cell r="B73" t="str">
            <v>25会计01班</v>
          </cell>
          <cell r="C73">
            <v>2025</v>
          </cell>
        </row>
        <row r="74">
          <cell r="A74">
            <v>2565030109</v>
          </cell>
          <cell r="B74" t="str">
            <v>25会计01班</v>
          </cell>
          <cell r="C74">
            <v>2025</v>
          </cell>
        </row>
        <row r="75">
          <cell r="A75">
            <v>2565030108</v>
          </cell>
          <cell r="B75" t="str">
            <v>25会计01班</v>
          </cell>
          <cell r="C75">
            <v>2025</v>
          </cell>
        </row>
        <row r="76">
          <cell r="A76">
            <v>2565030107</v>
          </cell>
          <cell r="B76" t="str">
            <v>25会计01班</v>
          </cell>
          <cell r="C76">
            <v>2025</v>
          </cell>
        </row>
        <row r="77">
          <cell r="A77">
            <v>2565030106</v>
          </cell>
          <cell r="B77" t="str">
            <v>25会计01班</v>
          </cell>
          <cell r="C77">
            <v>2025</v>
          </cell>
        </row>
        <row r="78">
          <cell r="A78">
            <v>2565030105</v>
          </cell>
          <cell r="B78" t="str">
            <v>25会计01班</v>
          </cell>
          <cell r="C78">
            <v>2025</v>
          </cell>
        </row>
        <row r="79">
          <cell r="A79">
            <v>2565030103</v>
          </cell>
          <cell r="B79" t="str">
            <v>25会计01班</v>
          </cell>
          <cell r="C79">
            <v>2025</v>
          </cell>
        </row>
        <row r="80">
          <cell r="A80">
            <v>2565030102</v>
          </cell>
          <cell r="B80" t="str">
            <v>25会计01班</v>
          </cell>
          <cell r="C80">
            <v>2025</v>
          </cell>
        </row>
        <row r="81">
          <cell r="A81">
            <v>2565030101</v>
          </cell>
          <cell r="B81" t="str">
            <v>25会计01班</v>
          </cell>
          <cell r="C81">
            <v>2025</v>
          </cell>
        </row>
        <row r="82">
          <cell r="A82">
            <v>2562010130</v>
          </cell>
          <cell r="B82" t="str">
            <v>25英语01班</v>
          </cell>
          <cell r="C82">
            <v>2025</v>
          </cell>
        </row>
        <row r="83">
          <cell r="A83">
            <v>2562010129</v>
          </cell>
          <cell r="B83" t="str">
            <v>25英语01班</v>
          </cell>
          <cell r="C83">
            <v>2025</v>
          </cell>
        </row>
        <row r="84">
          <cell r="A84">
            <v>2562010128</v>
          </cell>
          <cell r="B84" t="str">
            <v>25英语01班</v>
          </cell>
          <cell r="C84">
            <v>2025</v>
          </cell>
        </row>
        <row r="85">
          <cell r="A85">
            <v>2562010127</v>
          </cell>
          <cell r="B85" t="str">
            <v>25英语01班</v>
          </cell>
          <cell r="C85">
            <v>2025</v>
          </cell>
        </row>
        <row r="86">
          <cell r="A86">
            <v>2562010126</v>
          </cell>
          <cell r="B86" t="str">
            <v>25英语01班</v>
          </cell>
          <cell r="C86">
            <v>2025</v>
          </cell>
        </row>
        <row r="87">
          <cell r="A87">
            <v>2562010125</v>
          </cell>
          <cell r="B87" t="str">
            <v>25英语01班</v>
          </cell>
          <cell r="C87">
            <v>2025</v>
          </cell>
        </row>
        <row r="88">
          <cell r="A88">
            <v>2562010124</v>
          </cell>
          <cell r="B88" t="str">
            <v>25英语01班</v>
          </cell>
          <cell r="C88">
            <v>2025</v>
          </cell>
        </row>
        <row r="89">
          <cell r="A89">
            <v>2562010123</v>
          </cell>
          <cell r="B89" t="str">
            <v>25文学01班</v>
          </cell>
          <cell r="C89">
            <v>2025</v>
          </cell>
        </row>
        <row r="90">
          <cell r="A90">
            <v>2562010122</v>
          </cell>
          <cell r="B90" t="str">
            <v>25英语01班</v>
          </cell>
          <cell r="C90">
            <v>2025</v>
          </cell>
        </row>
        <row r="91">
          <cell r="A91">
            <v>2562010121</v>
          </cell>
          <cell r="B91" t="str">
            <v>25英语01班</v>
          </cell>
          <cell r="C91">
            <v>2025</v>
          </cell>
        </row>
        <row r="92">
          <cell r="A92">
            <v>2562010120</v>
          </cell>
          <cell r="B92" t="str">
            <v>25英语01班</v>
          </cell>
          <cell r="C92">
            <v>2025</v>
          </cell>
        </row>
        <row r="93">
          <cell r="A93">
            <v>2562010119</v>
          </cell>
          <cell r="B93" t="str">
            <v>25英语01班</v>
          </cell>
          <cell r="C93">
            <v>2025</v>
          </cell>
        </row>
        <row r="94">
          <cell r="A94">
            <v>2562010118</v>
          </cell>
          <cell r="B94" t="str">
            <v>25英语01班</v>
          </cell>
          <cell r="C94">
            <v>2025</v>
          </cell>
        </row>
        <row r="95">
          <cell r="A95">
            <v>2562010117</v>
          </cell>
          <cell r="B95" t="str">
            <v>25英语01班</v>
          </cell>
          <cell r="C95">
            <v>2025</v>
          </cell>
        </row>
        <row r="96">
          <cell r="A96">
            <v>2562010116</v>
          </cell>
          <cell r="B96" t="str">
            <v>25法学01班</v>
          </cell>
          <cell r="C96">
            <v>2025</v>
          </cell>
        </row>
        <row r="97">
          <cell r="A97">
            <v>2562010115</v>
          </cell>
          <cell r="B97" t="str">
            <v>25英语01班</v>
          </cell>
          <cell r="C97">
            <v>2025</v>
          </cell>
        </row>
        <row r="98">
          <cell r="A98">
            <v>2562010114</v>
          </cell>
          <cell r="B98" t="str">
            <v>25英语01班</v>
          </cell>
          <cell r="C98">
            <v>2025</v>
          </cell>
        </row>
        <row r="99">
          <cell r="A99">
            <v>2562010113</v>
          </cell>
          <cell r="B99" t="str">
            <v>25英语01班</v>
          </cell>
          <cell r="C99">
            <v>2025</v>
          </cell>
        </row>
        <row r="100">
          <cell r="A100">
            <v>2562010112</v>
          </cell>
          <cell r="B100" t="str">
            <v>25英语01班</v>
          </cell>
          <cell r="C100">
            <v>2025</v>
          </cell>
        </row>
        <row r="101">
          <cell r="A101">
            <v>2562010111</v>
          </cell>
          <cell r="B101" t="str">
            <v>25法学01班</v>
          </cell>
          <cell r="C101">
            <v>2025</v>
          </cell>
        </row>
        <row r="102">
          <cell r="A102">
            <v>2562010110</v>
          </cell>
          <cell r="B102" t="str">
            <v>25会计01班</v>
          </cell>
          <cell r="C102">
            <v>2025</v>
          </cell>
        </row>
        <row r="103">
          <cell r="A103">
            <v>2562010109</v>
          </cell>
          <cell r="B103" t="str">
            <v>25英语01班</v>
          </cell>
          <cell r="C103">
            <v>2025</v>
          </cell>
        </row>
        <row r="104">
          <cell r="A104">
            <v>2562010108</v>
          </cell>
          <cell r="B104" t="str">
            <v>25英语01班</v>
          </cell>
          <cell r="C104">
            <v>2025</v>
          </cell>
        </row>
        <row r="105">
          <cell r="A105">
            <v>2562010107</v>
          </cell>
          <cell r="B105" t="str">
            <v>25英语01班</v>
          </cell>
          <cell r="C105">
            <v>2025</v>
          </cell>
        </row>
        <row r="106">
          <cell r="A106">
            <v>2562010106</v>
          </cell>
          <cell r="B106" t="str">
            <v>25英语01班</v>
          </cell>
          <cell r="C106">
            <v>2025</v>
          </cell>
        </row>
        <row r="107">
          <cell r="A107">
            <v>2562010105</v>
          </cell>
          <cell r="B107" t="str">
            <v>25英语01班</v>
          </cell>
          <cell r="C107">
            <v>2025</v>
          </cell>
        </row>
        <row r="108">
          <cell r="A108">
            <v>2562010104</v>
          </cell>
          <cell r="B108" t="str">
            <v>25英语01班</v>
          </cell>
          <cell r="C108">
            <v>2025</v>
          </cell>
        </row>
        <row r="109">
          <cell r="A109">
            <v>2562010103</v>
          </cell>
          <cell r="B109" t="str">
            <v>25英语01班</v>
          </cell>
          <cell r="C109">
            <v>2025</v>
          </cell>
        </row>
        <row r="110">
          <cell r="A110">
            <v>2562010102</v>
          </cell>
          <cell r="B110" t="str">
            <v>25会计01班</v>
          </cell>
          <cell r="C110">
            <v>2025</v>
          </cell>
        </row>
        <row r="111">
          <cell r="A111">
            <v>2562010101</v>
          </cell>
          <cell r="B111" t="str">
            <v>25英语01班</v>
          </cell>
          <cell r="C111">
            <v>2025</v>
          </cell>
        </row>
        <row r="112">
          <cell r="A112">
            <v>2561010130</v>
          </cell>
          <cell r="B112" t="str">
            <v>25文学01班</v>
          </cell>
          <cell r="C112">
            <v>2025</v>
          </cell>
        </row>
        <row r="113">
          <cell r="A113">
            <v>2561010129</v>
          </cell>
          <cell r="B113" t="str">
            <v>25文学01班</v>
          </cell>
          <cell r="C113">
            <v>2025</v>
          </cell>
        </row>
        <row r="114">
          <cell r="A114">
            <v>2561010128</v>
          </cell>
          <cell r="B114" t="str">
            <v>25文学01班</v>
          </cell>
          <cell r="C114">
            <v>2025</v>
          </cell>
        </row>
        <row r="115">
          <cell r="A115">
            <v>2561010127</v>
          </cell>
          <cell r="B115" t="str">
            <v>25文学01班</v>
          </cell>
          <cell r="C115">
            <v>2025</v>
          </cell>
        </row>
        <row r="116">
          <cell r="A116">
            <v>2561010126</v>
          </cell>
          <cell r="B116" t="str">
            <v>25文学01班</v>
          </cell>
          <cell r="C116">
            <v>2025</v>
          </cell>
        </row>
        <row r="117">
          <cell r="A117">
            <v>2561010124</v>
          </cell>
          <cell r="B117" t="str">
            <v>25文学01班</v>
          </cell>
          <cell r="C117">
            <v>2025</v>
          </cell>
        </row>
        <row r="118">
          <cell r="A118">
            <v>2561010123</v>
          </cell>
          <cell r="B118" t="str">
            <v>25文学01班</v>
          </cell>
          <cell r="C118">
            <v>2025</v>
          </cell>
        </row>
        <row r="119">
          <cell r="A119">
            <v>2561010122</v>
          </cell>
          <cell r="B119" t="str">
            <v>25文学01班</v>
          </cell>
          <cell r="C119">
            <v>2025</v>
          </cell>
        </row>
        <row r="120">
          <cell r="A120">
            <v>2561010121</v>
          </cell>
          <cell r="B120" t="str">
            <v>25文学01班</v>
          </cell>
          <cell r="C120">
            <v>2025</v>
          </cell>
        </row>
        <row r="121">
          <cell r="A121">
            <v>2561010120</v>
          </cell>
          <cell r="B121" t="str">
            <v>25文学01班</v>
          </cell>
          <cell r="C121">
            <v>2025</v>
          </cell>
        </row>
        <row r="122">
          <cell r="A122">
            <v>2561010119</v>
          </cell>
          <cell r="B122" t="str">
            <v>25文学01班</v>
          </cell>
          <cell r="C122">
            <v>2025</v>
          </cell>
        </row>
        <row r="123">
          <cell r="A123">
            <v>2561010118</v>
          </cell>
          <cell r="B123" t="str">
            <v>25文学01班</v>
          </cell>
          <cell r="C123">
            <v>2025</v>
          </cell>
        </row>
        <row r="124">
          <cell r="A124">
            <v>2561010117</v>
          </cell>
          <cell r="B124" t="str">
            <v>25文学01班</v>
          </cell>
          <cell r="C124">
            <v>2025</v>
          </cell>
        </row>
        <row r="125">
          <cell r="A125">
            <v>2561010116</v>
          </cell>
          <cell r="B125" t="str">
            <v>25文学01班</v>
          </cell>
          <cell r="C125">
            <v>2025</v>
          </cell>
        </row>
        <row r="126">
          <cell r="A126">
            <v>2561010115</v>
          </cell>
          <cell r="B126" t="str">
            <v>25文学01班</v>
          </cell>
          <cell r="C126">
            <v>2025</v>
          </cell>
        </row>
        <row r="127">
          <cell r="A127">
            <v>2561010114</v>
          </cell>
          <cell r="B127" t="str">
            <v>25文学01班</v>
          </cell>
          <cell r="C127">
            <v>2025</v>
          </cell>
        </row>
        <row r="128">
          <cell r="A128">
            <v>2561010113</v>
          </cell>
          <cell r="B128" t="str">
            <v>25文学01班</v>
          </cell>
          <cell r="C128">
            <v>2025</v>
          </cell>
        </row>
        <row r="129">
          <cell r="A129">
            <v>2561010112</v>
          </cell>
          <cell r="B129" t="str">
            <v>25文学01班</v>
          </cell>
          <cell r="C129">
            <v>2025</v>
          </cell>
        </row>
        <row r="130">
          <cell r="A130">
            <v>2561010111</v>
          </cell>
          <cell r="B130" t="str">
            <v>25文学01班</v>
          </cell>
          <cell r="C130">
            <v>2025</v>
          </cell>
        </row>
        <row r="131">
          <cell r="A131">
            <v>2561010110</v>
          </cell>
          <cell r="B131" t="str">
            <v>25文学01班</v>
          </cell>
          <cell r="C131">
            <v>2025</v>
          </cell>
        </row>
        <row r="132">
          <cell r="A132">
            <v>2561010109</v>
          </cell>
          <cell r="B132" t="str">
            <v>25文学01班</v>
          </cell>
          <cell r="C132">
            <v>2025</v>
          </cell>
        </row>
        <row r="133">
          <cell r="A133">
            <v>2561010108</v>
          </cell>
          <cell r="B133" t="str">
            <v>25文学01班</v>
          </cell>
          <cell r="C133">
            <v>2025</v>
          </cell>
        </row>
        <row r="134">
          <cell r="A134">
            <v>2561010107</v>
          </cell>
          <cell r="B134" t="str">
            <v>25文学01班</v>
          </cell>
          <cell r="C134">
            <v>2025</v>
          </cell>
        </row>
        <row r="135">
          <cell r="A135">
            <v>2561010106</v>
          </cell>
          <cell r="B135" t="str">
            <v>25文学01班</v>
          </cell>
          <cell r="C135">
            <v>2025</v>
          </cell>
        </row>
        <row r="136">
          <cell r="A136">
            <v>2561010105</v>
          </cell>
          <cell r="B136" t="str">
            <v>25文学01班</v>
          </cell>
          <cell r="C136">
            <v>2025</v>
          </cell>
        </row>
        <row r="137">
          <cell r="A137">
            <v>2561010104</v>
          </cell>
          <cell r="B137" t="str">
            <v>25文学01班</v>
          </cell>
          <cell r="C137">
            <v>2025</v>
          </cell>
        </row>
        <row r="138">
          <cell r="A138">
            <v>2561010103</v>
          </cell>
          <cell r="B138" t="str">
            <v>25文学01班</v>
          </cell>
          <cell r="C138">
            <v>2025</v>
          </cell>
        </row>
        <row r="139">
          <cell r="A139">
            <v>2561010102</v>
          </cell>
          <cell r="B139" t="str">
            <v>25文学01班</v>
          </cell>
          <cell r="C139">
            <v>2025</v>
          </cell>
        </row>
        <row r="140">
          <cell r="A140">
            <v>2561010101</v>
          </cell>
          <cell r="B140" t="str">
            <v>25文学01班</v>
          </cell>
          <cell r="C140">
            <v>2025</v>
          </cell>
        </row>
        <row r="141">
          <cell r="A141">
            <v>2560110130</v>
          </cell>
          <cell r="B141" t="str">
            <v>25产品设计01班</v>
          </cell>
          <cell r="C141">
            <v>2025</v>
          </cell>
        </row>
        <row r="142">
          <cell r="A142">
            <v>2560110129</v>
          </cell>
          <cell r="B142" t="str">
            <v>25产品设计01班</v>
          </cell>
          <cell r="C142">
            <v>2025</v>
          </cell>
        </row>
        <row r="143">
          <cell r="A143">
            <v>2560110128</v>
          </cell>
          <cell r="B143" t="str">
            <v>25产品设计01班</v>
          </cell>
          <cell r="C143">
            <v>2025</v>
          </cell>
        </row>
        <row r="144">
          <cell r="A144">
            <v>2560110127</v>
          </cell>
          <cell r="B144" t="str">
            <v>25产品设计01班</v>
          </cell>
          <cell r="C144">
            <v>2025</v>
          </cell>
        </row>
        <row r="145">
          <cell r="A145">
            <v>2560110126</v>
          </cell>
          <cell r="B145" t="str">
            <v>25产品设计01班</v>
          </cell>
          <cell r="C145">
            <v>2025</v>
          </cell>
        </row>
        <row r="146">
          <cell r="A146">
            <v>2560110125</v>
          </cell>
          <cell r="B146" t="str">
            <v>25产品设计01班</v>
          </cell>
          <cell r="C146">
            <v>2025</v>
          </cell>
        </row>
        <row r="147">
          <cell r="A147">
            <v>2560110124</v>
          </cell>
          <cell r="B147" t="str">
            <v>25产品设计01班</v>
          </cell>
          <cell r="C147">
            <v>2025</v>
          </cell>
        </row>
        <row r="148">
          <cell r="A148">
            <v>2560110123</v>
          </cell>
          <cell r="B148" t="str">
            <v>25产品设计01班</v>
          </cell>
          <cell r="C148">
            <v>2025</v>
          </cell>
        </row>
        <row r="149">
          <cell r="A149">
            <v>2560110122</v>
          </cell>
          <cell r="B149" t="str">
            <v>25产品设计01班</v>
          </cell>
          <cell r="C149">
            <v>2025</v>
          </cell>
        </row>
        <row r="150">
          <cell r="A150">
            <v>2560110121</v>
          </cell>
          <cell r="B150" t="str">
            <v>25产品设计01班</v>
          </cell>
          <cell r="C150">
            <v>2025</v>
          </cell>
        </row>
        <row r="151">
          <cell r="A151">
            <v>2560110120</v>
          </cell>
          <cell r="B151" t="str">
            <v>25产品设计01班</v>
          </cell>
          <cell r="C151">
            <v>2025</v>
          </cell>
        </row>
        <row r="152">
          <cell r="A152">
            <v>2560110119</v>
          </cell>
          <cell r="B152" t="str">
            <v>25产品设计01班</v>
          </cell>
          <cell r="C152">
            <v>2025</v>
          </cell>
        </row>
        <row r="153">
          <cell r="A153">
            <v>2560110118</v>
          </cell>
          <cell r="B153" t="str">
            <v>25产品设计01班</v>
          </cell>
          <cell r="C153">
            <v>2025</v>
          </cell>
        </row>
        <row r="154">
          <cell r="A154">
            <v>2560110117</v>
          </cell>
          <cell r="B154" t="str">
            <v>25产品设计01班</v>
          </cell>
          <cell r="C154">
            <v>2025</v>
          </cell>
        </row>
        <row r="155">
          <cell r="A155">
            <v>2560110116</v>
          </cell>
          <cell r="B155" t="str">
            <v>25产品设计01班</v>
          </cell>
          <cell r="C155">
            <v>2025</v>
          </cell>
        </row>
        <row r="156">
          <cell r="A156">
            <v>2560110114</v>
          </cell>
          <cell r="B156" t="str">
            <v>25产品设计01班</v>
          </cell>
          <cell r="C156">
            <v>2025</v>
          </cell>
        </row>
        <row r="157">
          <cell r="A157">
            <v>2560110113</v>
          </cell>
          <cell r="B157" t="str">
            <v>25产品设计01班</v>
          </cell>
          <cell r="C157">
            <v>2025</v>
          </cell>
        </row>
        <row r="158">
          <cell r="A158">
            <v>2560110112</v>
          </cell>
          <cell r="B158" t="str">
            <v>25产品设计01班</v>
          </cell>
          <cell r="C158">
            <v>2025</v>
          </cell>
        </row>
        <row r="159">
          <cell r="A159">
            <v>2560110111</v>
          </cell>
          <cell r="B159" t="str">
            <v>25产品设计01班</v>
          </cell>
          <cell r="C159">
            <v>2025</v>
          </cell>
        </row>
        <row r="160">
          <cell r="A160">
            <v>2560110110</v>
          </cell>
          <cell r="B160" t="str">
            <v>25产品设计01班</v>
          </cell>
          <cell r="C160">
            <v>2025</v>
          </cell>
        </row>
        <row r="161">
          <cell r="A161">
            <v>2560110109</v>
          </cell>
          <cell r="B161" t="str">
            <v>25产品设计01班</v>
          </cell>
          <cell r="C161">
            <v>2025</v>
          </cell>
        </row>
        <row r="162">
          <cell r="A162">
            <v>2560110108</v>
          </cell>
          <cell r="B162" t="str">
            <v>25产品设计01班</v>
          </cell>
          <cell r="C162">
            <v>2025</v>
          </cell>
        </row>
        <row r="163">
          <cell r="A163">
            <v>2560110107</v>
          </cell>
          <cell r="B163" t="str">
            <v>25产品设计01班</v>
          </cell>
          <cell r="C163">
            <v>2025</v>
          </cell>
        </row>
        <row r="164">
          <cell r="A164">
            <v>2560110106</v>
          </cell>
          <cell r="B164" t="str">
            <v>25产品设计01班</v>
          </cell>
          <cell r="C164">
            <v>2025</v>
          </cell>
        </row>
        <row r="165">
          <cell r="A165">
            <v>2560110105</v>
          </cell>
          <cell r="B165" t="str">
            <v>25产品设计01班</v>
          </cell>
          <cell r="C165">
            <v>2025</v>
          </cell>
        </row>
        <row r="166">
          <cell r="A166">
            <v>2560110103</v>
          </cell>
          <cell r="B166" t="str">
            <v>25产品设计01班</v>
          </cell>
          <cell r="C166">
            <v>2025</v>
          </cell>
        </row>
        <row r="167">
          <cell r="A167">
            <v>2560110102</v>
          </cell>
          <cell r="B167" t="str">
            <v>25产品设计01班</v>
          </cell>
          <cell r="C167">
            <v>2025</v>
          </cell>
        </row>
        <row r="168">
          <cell r="A168">
            <v>2560110101</v>
          </cell>
          <cell r="B168" t="str">
            <v>25产品设计01班</v>
          </cell>
          <cell r="C168">
            <v>2025</v>
          </cell>
        </row>
        <row r="169">
          <cell r="A169">
            <v>2554030230</v>
          </cell>
          <cell r="B169" t="str">
            <v>25电子工程02班</v>
          </cell>
          <cell r="C169">
            <v>2025</v>
          </cell>
        </row>
        <row r="170">
          <cell r="A170">
            <v>2554030228</v>
          </cell>
          <cell r="B170" t="str">
            <v>25电子工程02班</v>
          </cell>
          <cell r="C170">
            <v>2025</v>
          </cell>
        </row>
        <row r="171">
          <cell r="A171">
            <v>2554030227</v>
          </cell>
          <cell r="B171" t="str">
            <v>25法学01班</v>
          </cell>
          <cell r="C171">
            <v>2025</v>
          </cell>
        </row>
        <row r="172">
          <cell r="A172">
            <v>2554030226</v>
          </cell>
          <cell r="B172" t="str">
            <v>25电子工程02班</v>
          </cell>
          <cell r="C172">
            <v>2025</v>
          </cell>
        </row>
        <row r="173">
          <cell r="A173">
            <v>2554030225</v>
          </cell>
          <cell r="B173" t="str">
            <v>25电子工程02班</v>
          </cell>
          <cell r="C173">
            <v>2025</v>
          </cell>
        </row>
        <row r="174">
          <cell r="A174">
            <v>2554030224</v>
          </cell>
          <cell r="B174" t="str">
            <v>25电子工程02班</v>
          </cell>
          <cell r="C174">
            <v>2025</v>
          </cell>
        </row>
        <row r="175">
          <cell r="A175">
            <v>2554030223</v>
          </cell>
          <cell r="B175" t="str">
            <v>25电子工程02班</v>
          </cell>
          <cell r="C175">
            <v>2025</v>
          </cell>
        </row>
        <row r="176">
          <cell r="A176">
            <v>2554030222</v>
          </cell>
          <cell r="B176" t="str">
            <v>25电子工程02班</v>
          </cell>
          <cell r="C176">
            <v>2025</v>
          </cell>
        </row>
        <row r="177">
          <cell r="A177">
            <v>2554030221</v>
          </cell>
          <cell r="B177" t="str">
            <v>25电子工程02班</v>
          </cell>
          <cell r="C177">
            <v>2025</v>
          </cell>
        </row>
        <row r="178">
          <cell r="A178">
            <v>2554030220</v>
          </cell>
          <cell r="B178" t="str">
            <v>25电子工程02班</v>
          </cell>
          <cell r="C178">
            <v>2025</v>
          </cell>
        </row>
        <row r="179">
          <cell r="A179">
            <v>2554030219</v>
          </cell>
          <cell r="B179" t="str">
            <v>25电子工程02班</v>
          </cell>
          <cell r="C179">
            <v>2025</v>
          </cell>
        </row>
        <row r="180">
          <cell r="A180">
            <v>2554030218</v>
          </cell>
          <cell r="B180" t="str">
            <v>25电子工程02班</v>
          </cell>
          <cell r="C180">
            <v>2025</v>
          </cell>
        </row>
        <row r="181">
          <cell r="A181">
            <v>2554030217</v>
          </cell>
          <cell r="B181" t="str">
            <v>25法学01班</v>
          </cell>
          <cell r="C181">
            <v>2025</v>
          </cell>
        </row>
        <row r="182">
          <cell r="A182">
            <v>2554030216</v>
          </cell>
          <cell r="B182" t="str">
            <v>25电子工程02班</v>
          </cell>
          <cell r="C182">
            <v>2025</v>
          </cell>
        </row>
        <row r="183">
          <cell r="A183">
            <v>2554030215</v>
          </cell>
          <cell r="B183" t="str">
            <v>25电子工程02班</v>
          </cell>
          <cell r="C183">
            <v>2025</v>
          </cell>
        </row>
        <row r="184">
          <cell r="A184">
            <v>2554030214</v>
          </cell>
          <cell r="B184" t="str">
            <v>25电子工程02班</v>
          </cell>
          <cell r="C184">
            <v>2025</v>
          </cell>
        </row>
        <row r="185">
          <cell r="A185">
            <v>2554030213</v>
          </cell>
          <cell r="B185" t="str">
            <v>25电子工程02班</v>
          </cell>
          <cell r="C185">
            <v>2025</v>
          </cell>
        </row>
        <row r="186">
          <cell r="A186">
            <v>2554030212</v>
          </cell>
          <cell r="B186" t="str">
            <v>25电子工程02班</v>
          </cell>
          <cell r="C186">
            <v>2025</v>
          </cell>
        </row>
        <row r="187">
          <cell r="A187">
            <v>2554030211</v>
          </cell>
          <cell r="B187" t="str">
            <v>25电子工程02班</v>
          </cell>
          <cell r="C187">
            <v>2025</v>
          </cell>
        </row>
        <row r="188">
          <cell r="A188">
            <v>2554030210</v>
          </cell>
          <cell r="B188" t="str">
            <v>25电子工程02班</v>
          </cell>
          <cell r="C188">
            <v>2025</v>
          </cell>
        </row>
        <row r="189">
          <cell r="A189">
            <v>2554030209</v>
          </cell>
          <cell r="B189" t="str">
            <v>25电子工程02班</v>
          </cell>
          <cell r="C189">
            <v>2025</v>
          </cell>
        </row>
        <row r="190">
          <cell r="A190">
            <v>2554030208</v>
          </cell>
          <cell r="B190" t="str">
            <v>25电子工程02班</v>
          </cell>
          <cell r="C190">
            <v>2025</v>
          </cell>
        </row>
        <row r="191">
          <cell r="A191">
            <v>2554030207</v>
          </cell>
          <cell r="B191" t="str">
            <v>25电子工程02班</v>
          </cell>
          <cell r="C191">
            <v>2025</v>
          </cell>
        </row>
        <row r="192">
          <cell r="A192">
            <v>2554030205</v>
          </cell>
          <cell r="B192" t="str">
            <v>25电子工程02班</v>
          </cell>
          <cell r="C192">
            <v>2025</v>
          </cell>
        </row>
        <row r="193">
          <cell r="A193">
            <v>2554030204</v>
          </cell>
          <cell r="B193" t="str">
            <v>25电子工程02班</v>
          </cell>
          <cell r="C193">
            <v>2025</v>
          </cell>
        </row>
        <row r="194">
          <cell r="A194">
            <v>2554030203</v>
          </cell>
          <cell r="B194" t="str">
            <v>25电子工程02班</v>
          </cell>
          <cell r="C194">
            <v>2025</v>
          </cell>
        </row>
        <row r="195">
          <cell r="A195">
            <v>2554030202</v>
          </cell>
          <cell r="B195" t="str">
            <v>25电子工程02班</v>
          </cell>
          <cell r="C195">
            <v>2025</v>
          </cell>
        </row>
        <row r="196">
          <cell r="A196">
            <v>2554030201</v>
          </cell>
          <cell r="B196" t="str">
            <v>25电子工程02班</v>
          </cell>
          <cell r="C196">
            <v>2025</v>
          </cell>
        </row>
        <row r="197">
          <cell r="A197">
            <v>2554030131</v>
          </cell>
          <cell r="B197" t="str">
            <v>25电子工程01班</v>
          </cell>
          <cell r="C197">
            <v>2025</v>
          </cell>
        </row>
        <row r="198">
          <cell r="A198">
            <v>2554030129</v>
          </cell>
          <cell r="B198" t="str">
            <v>25电子工程01班</v>
          </cell>
          <cell r="C198">
            <v>2025</v>
          </cell>
        </row>
        <row r="199">
          <cell r="A199">
            <v>2554030128</v>
          </cell>
          <cell r="B199" t="str">
            <v>25电子工程01班</v>
          </cell>
          <cell r="C199">
            <v>2025</v>
          </cell>
        </row>
        <row r="200">
          <cell r="A200">
            <v>2554030127</v>
          </cell>
          <cell r="B200" t="str">
            <v>25电子工程01班</v>
          </cell>
          <cell r="C200">
            <v>2025</v>
          </cell>
        </row>
        <row r="201">
          <cell r="A201">
            <v>2554030126</v>
          </cell>
          <cell r="B201" t="str">
            <v>25电子工程01班</v>
          </cell>
          <cell r="C201">
            <v>2025</v>
          </cell>
        </row>
        <row r="202">
          <cell r="A202">
            <v>2554030125</v>
          </cell>
          <cell r="B202" t="str">
            <v>25电子工程01班</v>
          </cell>
          <cell r="C202">
            <v>2025</v>
          </cell>
        </row>
        <row r="203">
          <cell r="A203">
            <v>2554030124</v>
          </cell>
          <cell r="B203" t="str">
            <v>25电子工程01班</v>
          </cell>
          <cell r="C203">
            <v>2025</v>
          </cell>
        </row>
        <row r="204">
          <cell r="A204">
            <v>2554030123</v>
          </cell>
          <cell r="B204" t="str">
            <v>25电子工程01班</v>
          </cell>
          <cell r="C204">
            <v>2025</v>
          </cell>
        </row>
        <row r="205">
          <cell r="A205">
            <v>2554030122</v>
          </cell>
          <cell r="B205" t="str">
            <v>25电子工程01班</v>
          </cell>
          <cell r="C205">
            <v>2025</v>
          </cell>
        </row>
        <row r="206">
          <cell r="A206">
            <v>2554030121</v>
          </cell>
          <cell r="B206" t="str">
            <v>25电子工程01班</v>
          </cell>
          <cell r="C206">
            <v>2025</v>
          </cell>
        </row>
        <row r="207">
          <cell r="A207">
            <v>2554030120</v>
          </cell>
          <cell r="B207" t="str">
            <v>25电子工程01班</v>
          </cell>
          <cell r="C207">
            <v>2025</v>
          </cell>
        </row>
        <row r="208">
          <cell r="A208">
            <v>2554030119</v>
          </cell>
          <cell r="B208" t="str">
            <v>25电子工程01班</v>
          </cell>
          <cell r="C208">
            <v>2025</v>
          </cell>
        </row>
        <row r="209">
          <cell r="A209">
            <v>2554030118</v>
          </cell>
          <cell r="B209" t="str">
            <v>25电子工程01班</v>
          </cell>
          <cell r="C209">
            <v>2025</v>
          </cell>
        </row>
        <row r="210">
          <cell r="A210">
            <v>2554030117</v>
          </cell>
          <cell r="B210" t="str">
            <v>25电子工程01班</v>
          </cell>
          <cell r="C210">
            <v>2025</v>
          </cell>
        </row>
        <row r="211">
          <cell r="A211">
            <v>2554030116</v>
          </cell>
          <cell r="B211" t="str">
            <v>25电子工程01班</v>
          </cell>
          <cell r="C211">
            <v>2025</v>
          </cell>
        </row>
        <row r="212">
          <cell r="A212">
            <v>2554030115</v>
          </cell>
          <cell r="B212" t="str">
            <v>25电子工程01班</v>
          </cell>
          <cell r="C212">
            <v>2025</v>
          </cell>
        </row>
        <row r="213">
          <cell r="A213">
            <v>2554030114</v>
          </cell>
          <cell r="B213" t="str">
            <v>25电子工程01班</v>
          </cell>
          <cell r="C213">
            <v>2025</v>
          </cell>
        </row>
        <row r="214">
          <cell r="A214">
            <v>2554030113</v>
          </cell>
          <cell r="B214" t="str">
            <v>25电子工程01班</v>
          </cell>
          <cell r="C214">
            <v>2025</v>
          </cell>
        </row>
        <row r="215">
          <cell r="A215">
            <v>2554030112</v>
          </cell>
          <cell r="B215" t="str">
            <v>25电子工程01班</v>
          </cell>
          <cell r="C215">
            <v>2025</v>
          </cell>
        </row>
        <row r="216">
          <cell r="A216">
            <v>2554030111</v>
          </cell>
          <cell r="B216" t="str">
            <v>25电子工程01班</v>
          </cell>
          <cell r="C216">
            <v>2025</v>
          </cell>
        </row>
        <row r="217">
          <cell r="A217">
            <v>2554030110</v>
          </cell>
          <cell r="B217" t="str">
            <v>25电子工程01班</v>
          </cell>
          <cell r="C217">
            <v>2025</v>
          </cell>
        </row>
        <row r="218">
          <cell r="A218">
            <v>2554030109</v>
          </cell>
          <cell r="B218" t="str">
            <v>25电子工程01班</v>
          </cell>
          <cell r="C218">
            <v>2025</v>
          </cell>
        </row>
        <row r="219">
          <cell r="A219">
            <v>2554030108</v>
          </cell>
          <cell r="B219" t="str">
            <v>25电子工程01班</v>
          </cell>
          <cell r="C219">
            <v>2025</v>
          </cell>
        </row>
        <row r="220">
          <cell r="A220">
            <v>2554030107</v>
          </cell>
          <cell r="B220" t="str">
            <v>25电子工程01班</v>
          </cell>
          <cell r="C220">
            <v>2025</v>
          </cell>
        </row>
        <row r="221">
          <cell r="A221">
            <v>2554030105</v>
          </cell>
          <cell r="B221" t="str">
            <v>25电子工程01班</v>
          </cell>
          <cell r="C221">
            <v>2025</v>
          </cell>
        </row>
        <row r="222">
          <cell r="A222">
            <v>2554030104</v>
          </cell>
          <cell r="B222" t="str">
            <v>25电子工程01班</v>
          </cell>
          <cell r="C222">
            <v>2025</v>
          </cell>
        </row>
        <row r="223">
          <cell r="A223">
            <v>2554030103</v>
          </cell>
          <cell r="B223" t="str">
            <v>25电子工程01班</v>
          </cell>
          <cell r="C223">
            <v>2025</v>
          </cell>
        </row>
        <row r="224">
          <cell r="A224">
            <v>2554030102</v>
          </cell>
          <cell r="B224" t="str">
            <v>25电子工程01班</v>
          </cell>
          <cell r="C224">
            <v>2025</v>
          </cell>
        </row>
        <row r="225">
          <cell r="A225">
            <v>2554030101</v>
          </cell>
          <cell r="B225" t="str">
            <v>25电子工程01班</v>
          </cell>
          <cell r="C225">
            <v>2025</v>
          </cell>
        </row>
        <row r="226">
          <cell r="A226">
            <v>2553010230</v>
          </cell>
          <cell r="B226" t="str">
            <v>25机设02班</v>
          </cell>
          <cell r="C226">
            <v>2025</v>
          </cell>
        </row>
        <row r="227">
          <cell r="A227">
            <v>2553010229</v>
          </cell>
          <cell r="B227" t="str">
            <v>25机设02班</v>
          </cell>
          <cell r="C227">
            <v>2025</v>
          </cell>
        </row>
        <row r="228">
          <cell r="A228">
            <v>2553010227</v>
          </cell>
          <cell r="B228" t="str">
            <v>25机设02班</v>
          </cell>
          <cell r="C228">
            <v>2025</v>
          </cell>
        </row>
        <row r="229">
          <cell r="A229">
            <v>2553010226</v>
          </cell>
          <cell r="B229" t="str">
            <v>25机设02班</v>
          </cell>
          <cell r="C229">
            <v>2025</v>
          </cell>
        </row>
        <row r="230">
          <cell r="A230">
            <v>2553010225</v>
          </cell>
          <cell r="B230" t="str">
            <v>25机设02班</v>
          </cell>
          <cell r="C230">
            <v>2025</v>
          </cell>
        </row>
        <row r="231">
          <cell r="A231">
            <v>2553010224</v>
          </cell>
          <cell r="B231" t="str">
            <v>25机设02班</v>
          </cell>
          <cell r="C231">
            <v>2025</v>
          </cell>
        </row>
        <row r="232">
          <cell r="A232">
            <v>2553010223</v>
          </cell>
          <cell r="B232" t="str">
            <v>25机设02班</v>
          </cell>
          <cell r="C232">
            <v>2025</v>
          </cell>
        </row>
        <row r="233">
          <cell r="A233">
            <v>2553010222</v>
          </cell>
          <cell r="B233" t="str">
            <v>25机设02班</v>
          </cell>
          <cell r="C233">
            <v>2025</v>
          </cell>
        </row>
        <row r="234">
          <cell r="A234">
            <v>2553010221</v>
          </cell>
          <cell r="B234" t="str">
            <v>25机设02班</v>
          </cell>
          <cell r="C234">
            <v>2025</v>
          </cell>
        </row>
        <row r="235">
          <cell r="A235">
            <v>2553010219</v>
          </cell>
          <cell r="B235" t="str">
            <v>25机设02班</v>
          </cell>
          <cell r="C235">
            <v>2025</v>
          </cell>
        </row>
        <row r="236">
          <cell r="A236">
            <v>2553010218</v>
          </cell>
          <cell r="B236" t="str">
            <v>25机设02班</v>
          </cell>
          <cell r="C236">
            <v>2025</v>
          </cell>
        </row>
        <row r="237">
          <cell r="A237">
            <v>2553010217</v>
          </cell>
          <cell r="B237" t="str">
            <v>25机设02班</v>
          </cell>
          <cell r="C237">
            <v>2025</v>
          </cell>
        </row>
        <row r="238">
          <cell r="A238">
            <v>2553010216</v>
          </cell>
          <cell r="B238" t="str">
            <v>25机设02班</v>
          </cell>
          <cell r="C238">
            <v>2025</v>
          </cell>
        </row>
        <row r="239">
          <cell r="A239">
            <v>2553010214</v>
          </cell>
          <cell r="B239" t="str">
            <v>25机设02班</v>
          </cell>
          <cell r="C239">
            <v>2025</v>
          </cell>
        </row>
        <row r="240">
          <cell r="A240">
            <v>2553010213</v>
          </cell>
          <cell r="B240" t="str">
            <v>25机设02班</v>
          </cell>
          <cell r="C240">
            <v>2025</v>
          </cell>
        </row>
        <row r="241">
          <cell r="A241">
            <v>2553010212</v>
          </cell>
          <cell r="B241" t="str">
            <v>25机设02班</v>
          </cell>
          <cell r="C241">
            <v>2025</v>
          </cell>
        </row>
        <row r="242">
          <cell r="A242">
            <v>2553010211</v>
          </cell>
          <cell r="B242" t="str">
            <v>25机设02班</v>
          </cell>
          <cell r="C242">
            <v>2025</v>
          </cell>
        </row>
        <row r="243">
          <cell r="A243">
            <v>2553010210</v>
          </cell>
          <cell r="B243" t="str">
            <v>25机设02班</v>
          </cell>
          <cell r="C243">
            <v>2025</v>
          </cell>
        </row>
        <row r="244">
          <cell r="A244">
            <v>2553010209</v>
          </cell>
          <cell r="B244" t="str">
            <v>25机设02班</v>
          </cell>
          <cell r="C244">
            <v>2025</v>
          </cell>
        </row>
        <row r="245">
          <cell r="A245">
            <v>2553010208</v>
          </cell>
          <cell r="B245" t="str">
            <v>25机设02班</v>
          </cell>
          <cell r="C245">
            <v>2025</v>
          </cell>
        </row>
        <row r="246">
          <cell r="A246">
            <v>2553010207</v>
          </cell>
          <cell r="B246" t="str">
            <v>25机设02班</v>
          </cell>
          <cell r="C246">
            <v>2025</v>
          </cell>
        </row>
        <row r="247">
          <cell r="A247">
            <v>2553010206</v>
          </cell>
          <cell r="B247" t="str">
            <v>25机设02班</v>
          </cell>
          <cell r="C247">
            <v>2025</v>
          </cell>
        </row>
        <row r="248">
          <cell r="A248">
            <v>2553010205</v>
          </cell>
          <cell r="B248" t="str">
            <v>25机设02班</v>
          </cell>
          <cell r="C248">
            <v>2025</v>
          </cell>
        </row>
        <row r="249">
          <cell r="A249">
            <v>2553010204</v>
          </cell>
          <cell r="B249" t="str">
            <v>25机设02班</v>
          </cell>
          <cell r="C249">
            <v>2025</v>
          </cell>
        </row>
        <row r="250">
          <cell r="A250">
            <v>2553010203</v>
          </cell>
          <cell r="B250" t="str">
            <v>25机设02班</v>
          </cell>
          <cell r="C250">
            <v>2025</v>
          </cell>
        </row>
        <row r="251">
          <cell r="A251">
            <v>2553010202</v>
          </cell>
          <cell r="B251" t="str">
            <v>25机设02班</v>
          </cell>
          <cell r="C251">
            <v>2025</v>
          </cell>
        </row>
        <row r="252">
          <cell r="A252">
            <v>2553010201</v>
          </cell>
          <cell r="B252" t="str">
            <v>25机设02班</v>
          </cell>
          <cell r="C252">
            <v>2025</v>
          </cell>
        </row>
        <row r="253">
          <cell r="A253">
            <v>2553010130</v>
          </cell>
          <cell r="B253" t="str">
            <v>25机设01班</v>
          </cell>
          <cell r="C253">
            <v>2025</v>
          </cell>
        </row>
        <row r="254">
          <cell r="A254">
            <v>2553010129</v>
          </cell>
          <cell r="B254" t="str">
            <v>25机设01班</v>
          </cell>
          <cell r="C254">
            <v>2025</v>
          </cell>
        </row>
        <row r="255">
          <cell r="A255">
            <v>2553010127</v>
          </cell>
          <cell r="B255" t="str">
            <v>25机设01班</v>
          </cell>
          <cell r="C255">
            <v>2025</v>
          </cell>
        </row>
        <row r="256">
          <cell r="A256">
            <v>2553010126</v>
          </cell>
          <cell r="B256" t="str">
            <v>25机设01班</v>
          </cell>
          <cell r="C256">
            <v>2025</v>
          </cell>
        </row>
        <row r="257">
          <cell r="A257">
            <v>2553010125</v>
          </cell>
          <cell r="B257" t="str">
            <v>25机设01班</v>
          </cell>
          <cell r="C257">
            <v>2025</v>
          </cell>
        </row>
        <row r="258">
          <cell r="A258">
            <v>2553010124</v>
          </cell>
          <cell r="B258" t="str">
            <v>25机设01班</v>
          </cell>
          <cell r="C258">
            <v>2025</v>
          </cell>
        </row>
        <row r="259">
          <cell r="A259">
            <v>2553010123</v>
          </cell>
          <cell r="B259" t="str">
            <v>25机设01班</v>
          </cell>
          <cell r="C259">
            <v>2025</v>
          </cell>
        </row>
        <row r="260">
          <cell r="A260">
            <v>2553010122</v>
          </cell>
          <cell r="B260" t="str">
            <v>25机设01班</v>
          </cell>
          <cell r="C260">
            <v>2025</v>
          </cell>
        </row>
        <row r="261">
          <cell r="A261">
            <v>2553010121</v>
          </cell>
          <cell r="B261" t="str">
            <v>25机设01班</v>
          </cell>
          <cell r="C261">
            <v>2025</v>
          </cell>
        </row>
        <row r="262">
          <cell r="A262">
            <v>2553010120</v>
          </cell>
          <cell r="B262" t="str">
            <v>25机设01班</v>
          </cell>
          <cell r="C262">
            <v>2025</v>
          </cell>
        </row>
        <row r="263">
          <cell r="A263">
            <v>2553010119</v>
          </cell>
          <cell r="B263" t="str">
            <v>25机设01班</v>
          </cell>
          <cell r="C263">
            <v>2025</v>
          </cell>
        </row>
        <row r="264">
          <cell r="A264">
            <v>2553010118</v>
          </cell>
          <cell r="B264" t="str">
            <v>25机设01班</v>
          </cell>
          <cell r="C264">
            <v>2025</v>
          </cell>
        </row>
        <row r="265">
          <cell r="A265">
            <v>2553010117</v>
          </cell>
          <cell r="B265" t="str">
            <v>25机设01班</v>
          </cell>
          <cell r="C265">
            <v>2025</v>
          </cell>
        </row>
        <row r="266">
          <cell r="A266">
            <v>2553010116</v>
          </cell>
          <cell r="B266" t="str">
            <v>25机设01班</v>
          </cell>
          <cell r="C266">
            <v>2025</v>
          </cell>
        </row>
        <row r="267">
          <cell r="A267">
            <v>2553010115</v>
          </cell>
          <cell r="B267" t="str">
            <v>25机设01班</v>
          </cell>
          <cell r="C267">
            <v>2025</v>
          </cell>
        </row>
        <row r="268">
          <cell r="A268">
            <v>2553010114</v>
          </cell>
          <cell r="B268" t="str">
            <v>25机设01班</v>
          </cell>
          <cell r="C268">
            <v>2025</v>
          </cell>
        </row>
        <row r="269">
          <cell r="A269">
            <v>2553010113</v>
          </cell>
          <cell r="B269" t="str">
            <v>25机设01班</v>
          </cell>
          <cell r="C269">
            <v>2025</v>
          </cell>
        </row>
        <row r="270">
          <cell r="A270">
            <v>2553010112</v>
          </cell>
          <cell r="B270" t="str">
            <v>25机设01班</v>
          </cell>
          <cell r="C270">
            <v>2025</v>
          </cell>
        </row>
        <row r="271">
          <cell r="A271">
            <v>2553010111</v>
          </cell>
          <cell r="B271" t="str">
            <v>25机设01班</v>
          </cell>
          <cell r="C271">
            <v>2025</v>
          </cell>
        </row>
        <row r="272">
          <cell r="A272">
            <v>2553010110</v>
          </cell>
          <cell r="B272" t="str">
            <v>25机设01班</v>
          </cell>
          <cell r="C272">
            <v>2025</v>
          </cell>
        </row>
        <row r="273">
          <cell r="A273">
            <v>2553010109</v>
          </cell>
          <cell r="B273" t="str">
            <v>25机设01班</v>
          </cell>
          <cell r="C273">
            <v>2025</v>
          </cell>
        </row>
        <row r="274">
          <cell r="A274">
            <v>2553010108</v>
          </cell>
          <cell r="B274" t="str">
            <v>25机设01班</v>
          </cell>
          <cell r="C274">
            <v>2025</v>
          </cell>
        </row>
        <row r="275">
          <cell r="A275">
            <v>2553010107</v>
          </cell>
          <cell r="B275" t="str">
            <v>25机设01班</v>
          </cell>
          <cell r="C275">
            <v>2025</v>
          </cell>
        </row>
        <row r="276">
          <cell r="A276">
            <v>2553010106</v>
          </cell>
          <cell r="B276" t="str">
            <v>25机设01班</v>
          </cell>
          <cell r="C276">
            <v>2025</v>
          </cell>
        </row>
        <row r="277">
          <cell r="A277">
            <v>2553010105</v>
          </cell>
          <cell r="B277" t="str">
            <v>25机设01班</v>
          </cell>
          <cell r="C277">
            <v>2025</v>
          </cell>
        </row>
        <row r="278">
          <cell r="A278">
            <v>2553010104</v>
          </cell>
          <cell r="B278" t="str">
            <v>25机设01班</v>
          </cell>
          <cell r="C278">
            <v>2025</v>
          </cell>
        </row>
        <row r="279">
          <cell r="A279">
            <v>2553010103</v>
          </cell>
          <cell r="B279" t="str">
            <v>25机设01班</v>
          </cell>
          <cell r="C279">
            <v>2025</v>
          </cell>
        </row>
        <row r="280">
          <cell r="A280">
            <v>2553010102</v>
          </cell>
          <cell r="B280" t="str">
            <v>25机设01班</v>
          </cell>
          <cell r="C280">
            <v>2025</v>
          </cell>
        </row>
        <row r="281">
          <cell r="A281">
            <v>2553010101</v>
          </cell>
          <cell r="B281" t="str">
            <v>25机设01班</v>
          </cell>
          <cell r="C281">
            <v>2025</v>
          </cell>
        </row>
        <row r="282">
          <cell r="A282">
            <v>2552010232</v>
          </cell>
          <cell r="B282" t="str">
            <v>25电子工程01班</v>
          </cell>
          <cell r="C282">
            <v>2025</v>
          </cell>
        </row>
        <row r="283">
          <cell r="A283">
            <v>2552010231</v>
          </cell>
          <cell r="B283" t="str">
            <v>25土木02班</v>
          </cell>
          <cell r="C283">
            <v>2025</v>
          </cell>
        </row>
        <row r="284">
          <cell r="A284">
            <v>2552010230</v>
          </cell>
          <cell r="B284" t="str">
            <v>25英语01班</v>
          </cell>
          <cell r="C284">
            <v>2025</v>
          </cell>
        </row>
        <row r="285">
          <cell r="A285">
            <v>2552010229</v>
          </cell>
          <cell r="B285" t="str">
            <v>25会计01班</v>
          </cell>
          <cell r="C285">
            <v>2025</v>
          </cell>
        </row>
        <row r="286">
          <cell r="A286">
            <v>2552010228</v>
          </cell>
          <cell r="B286" t="str">
            <v>25电子工程02班</v>
          </cell>
          <cell r="C286">
            <v>2025</v>
          </cell>
        </row>
        <row r="287">
          <cell r="A287">
            <v>2552010227</v>
          </cell>
          <cell r="B287" t="str">
            <v>25机设02班</v>
          </cell>
          <cell r="C287">
            <v>2025</v>
          </cell>
        </row>
        <row r="288">
          <cell r="A288">
            <v>2552010226</v>
          </cell>
          <cell r="B288" t="str">
            <v>25电子工程02班</v>
          </cell>
          <cell r="C288">
            <v>2025</v>
          </cell>
        </row>
        <row r="289">
          <cell r="A289">
            <v>2552010225</v>
          </cell>
          <cell r="B289" t="str">
            <v>25土木02班</v>
          </cell>
          <cell r="C289">
            <v>2025</v>
          </cell>
        </row>
        <row r="290">
          <cell r="A290">
            <v>2552010224</v>
          </cell>
          <cell r="B290" t="str">
            <v>25机设02班</v>
          </cell>
          <cell r="C290">
            <v>2025</v>
          </cell>
        </row>
        <row r="291">
          <cell r="A291">
            <v>2552010223</v>
          </cell>
          <cell r="B291" t="str">
            <v>25机设02班</v>
          </cell>
          <cell r="C291">
            <v>2025</v>
          </cell>
        </row>
        <row r="292">
          <cell r="A292">
            <v>2552010222</v>
          </cell>
          <cell r="B292" t="str">
            <v>25土木02班</v>
          </cell>
          <cell r="C292">
            <v>2025</v>
          </cell>
        </row>
        <row r="293">
          <cell r="A293">
            <v>2552010221</v>
          </cell>
          <cell r="B293" t="str">
            <v>25土木02班</v>
          </cell>
          <cell r="C293">
            <v>2025</v>
          </cell>
        </row>
        <row r="294">
          <cell r="A294">
            <v>2552010220</v>
          </cell>
          <cell r="B294" t="str">
            <v>25土木02班</v>
          </cell>
          <cell r="C294">
            <v>2025</v>
          </cell>
        </row>
        <row r="295">
          <cell r="A295">
            <v>2552010219</v>
          </cell>
          <cell r="B295" t="str">
            <v>25土木02班</v>
          </cell>
          <cell r="C295">
            <v>2025</v>
          </cell>
        </row>
        <row r="296">
          <cell r="A296">
            <v>2552010217</v>
          </cell>
          <cell r="B296" t="str">
            <v>25土木02班</v>
          </cell>
          <cell r="C296">
            <v>2025</v>
          </cell>
        </row>
        <row r="297">
          <cell r="A297">
            <v>2552010216</v>
          </cell>
          <cell r="B297" t="str">
            <v>25土木02班</v>
          </cell>
          <cell r="C297">
            <v>2025</v>
          </cell>
        </row>
        <row r="298">
          <cell r="A298">
            <v>2552010214</v>
          </cell>
          <cell r="B298" t="str">
            <v>25土木02班</v>
          </cell>
          <cell r="C298">
            <v>2025</v>
          </cell>
        </row>
        <row r="299">
          <cell r="A299">
            <v>2552010213</v>
          </cell>
          <cell r="B299" t="str">
            <v>25会计01班</v>
          </cell>
          <cell r="C299">
            <v>2025</v>
          </cell>
        </row>
        <row r="300">
          <cell r="A300">
            <v>2552010212</v>
          </cell>
          <cell r="B300" t="str">
            <v>25土木02班</v>
          </cell>
          <cell r="C300">
            <v>2025</v>
          </cell>
        </row>
        <row r="301">
          <cell r="A301">
            <v>2552010211</v>
          </cell>
          <cell r="B301" t="str">
            <v>25土木02班</v>
          </cell>
          <cell r="C301">
            <v>2025</v>
          </cell>
        </row>
        <row r="302">
          <cell r="A302">
            <v>2552010210</v>
          </cell>
          <cell r="B302" t="str">
            <v>25土木02班</v>
          </cell>
          <cell r="C302">
            <v>2025</v>
          </cell>
        </row>
        <row r="303">
          <cell r="A303">
            <v>2552010209</v>
          </cell>
          <cell r="B303" t="str">
            <v>25土木02班</v>
          </cell>
          <cell r="C303">
            <v>2025</v>
          </cell>
        </row>
        <row r="304">
          <cell r="A304">
            <v>2552010208</v>
          </cell>
          <cell r="B304" t="str">
            <v>25土木02班</v>
          </cell>
          <cell r="C304">
            <v>2025</v>
          </cell>
        </row>
        <row r="305">
          <cell r="A305">
            <v>2552010207</v>
          </cell>
          <cell r="B305" t="str">
            <v>25土木02班</v>
          </cell>
          <cell r="C305">
            <v>2025</v>
          </cell>
        </row>
        <row r="306">
          <cell r="A306">
            <v>2552010206</v>
          </cell>
          <cell r="B306" t="str">
            <v>25土木02班</v>
          </cell>
          <cell r="C306">
            <v>2025</v>
          </cell>
        </row>
        <row r="307">
          <cell r="A307">
            <v>2552010205</v>
          </cell>
          <cell r="B307" t="str">
            <v>25土木02班</v>
          </cell>
          <cell r="C307">
            <v>2025</v>
          </cell>
        </row>
        <row r="308">
          <cell r="A308">
            <v>2552010204</v>
          </cell>
          <cell r="B308" t="str">
            <v>25土木02班</v>
          </cell>
          <cell r="C308">
            <v>2025</v>
          </cell>
        </row>
        <row r="309">
          <cell r="A309">
            <v>2552010203</v>
          </cell>
          <cell r="B309" t="str">
            <v>25电子工程02班</v>
          </cell>
          <cell r="C309">
            <v>2025</v>
          </cell>
        </row>
        <row r="310">
          <cell r="A310">
            <v>2552010202</v>
          </cell>
          <cell r="B310" t="str">
            <v>25土木02班</v>
          </cell>
          <cell r="C310">
            <v>2025</v>
          </cell>
        </row>
        <row r="311">
          <cell r="A311">
            <v>2552010201</v>
          </cell>
          <cell r="B311" t="str">
            <v>25土木02班</v>
          </cell>
          <cell r="C311">
            <v>2025</v>
          </cell>
        </row>
        <row r="312">
          <cell r="A312">
            <v>2552010133</v>
          </cell>
          <cell r="B312" t="str">
            <v>25土木01班</v>
          </cell>
          <cell r="C312">
            <v>2025</v>
          </cell>
        </row>
        <row r="313">
          <cell r="A313">
            <v>2552010132</v>
          </cell>
          <cell r="B313" t="str">
            <v>25机设02班</v>
          </cell>
          <cell r="C313">
            <v>2025</v>
          </cell>
        </row>
        <row r="314">
          <cell r="A314">
            <v>2552010131</v>
          </cell>
          <cell r="B314" t="str">
            <v>25土木01班</v>
          </cell>
          <cell r="C314">
            <v>2025</v>
          </cell>
        </row>
        <row r="315">
          <cell r="A315">
            <v>2552010130</v>
          </cell>
          <cell r="B315" t="str">
            <v>25土木01班</v>
          </cell>
          <cell r="C315">
            <v>2025</v>
          </cell>
        </row>
        <row r="316">
          <cell r="A316">
            <v>2552010129</v>
          </cell>
          <cell r="B316" t="str">
            <v>25土木01班</v>
          </cell>
          <cell r="C316">
            <v>2025</v>
          </cell>
        </row>
        <row r="317">
          <cell r="A317">
            <v>2552010128</v>
          </cell>
          <cell r="B317" t="str">
            <v>25土木01班</v>
          </cell>
          <cell r="C317">
            <v>2025</v>
          </cell>
        </row>
        <row r="318">
          <cell r="A318">
            <v>2552010127</v>
          </cell>
          <cell r="B318" t="str">
            <v>25土木01班</v>
          </cell>
          <cell r="C318">
            <v>2025</v>
          </cell>
        </row>
        <row r="319">
          <cell r="A319">
            <v>2552010126</v>
          </cell>
          <cell r="B319" t="str">
            <v>25土木01班</v>
          </cell>
          <cell r="C319">
            <v>2025</v>
          </cell>
        </row>
        <row r="320">
          <cell r="A320">
            <v>2552010125</v>
          </cell>
          <cell r="B320" t="str">
            <v>25会计01班</v>
          </cell>
          <cell r="C320">
            <v>2025</v>
          </cell>
        </row>
        <row r="321">
          <cell r="A321">
            <v>2552010124</v>
          </cell>
          <cell r="B321" t="str">
            <v>25电子工程01班</v>
          </cell>
          <cell r="C321">
            <v>2025</v>
          </cell>
        </row>
        <row r="322">
          <cell r="A322">
            <v>2552010123</v>
          </cell>
          <cell r="B322" t="str">
            <v>25土木01班</v>
          </cell>
          <cell r="C322">
            <v>2025</v>
          </cell>
        </row>
        <row r="323">
          <cell r="A323">
            <v>2552010122</v>
          </cell>
          <cell r="B323" t="str">
            <v>25土木01班</v>
          </cell>
          <cell r="C323">
            <v>2025</v>
          </cell>
        </row>
        <row r="324">
          <cell r="A324">
            <v>2552010121</v>
          </cell>
          <cell r="B324" t="str">
            <v>25土木01班</v>
          </cell>
          <cell r="C324">
            <v>2025</v>
          </cell>
        </row>
        <row r="325">
          <cell r="A325">
            <v>2552010120</v>
          </cell>
          <cell r="B325" t="str">
            <v>25土木01班</v>
          </cell>
          <cell r="C325">
            <v>2025</v>
          </cell>
        </row>
        <row r="326">
          <cell r="A326">
            <v>2552010119</v>
          </cell>
          <cell r="B326" t="str">
            <v>25土木01班</v>
          </cell>
          <cell r="C326">
            <v>2025</v>
          </cell>
        </row>
        <row r="327">
          <cell r="A327">
            <v>2552010118</v>
          </cell>
          <cell r="B327" t="str">
            <v>25土木01班</v>
          </cell>
          <cell r="C327">
            <v>2025</v>
          </cell>
        </row>
        <row r="328">
          <cell r="A328">
            <v>2552010117</v>
          </cell>
          <cell r="B328" t="str">
            <v>25土木01班</v>
          </cell>
          <cell r="C328">
            <v>2025</v>
          </cell>
        </row>
        <row r="329">
          <cell r="A329">
            <v>2552010115</v>
          </cell>
          <cell r="B329" t="str">
            <v>25机设01班</v>
          </cell>
          <cell r="C329">
            <v>2025</v>
          </cell>
        </row>
        <row r="330">
          <cell r="A330">
            <v>2552010114</v>
          </cell>
          <cell r="B330" t="str">
            <v>25机设01班</v>
          </cell>
          <cell r="C330">
            <v>2025</v>
          </cell>
        </row>
        <row r="331">
          <cell r="A331">
            <v>2552010112</v>
          </cell>
          <cell r="B331" t="str">
            <v>25土木01班</v>
          </cell>
          <cell r="C331">
            <v>2025</v>
          </cell>
        </row>
        <row r="332">
          <cell r="A332">
            <v>2552010111</v>
          </cell>
          <cell r="B332" t="str">
            <v>25土木01班</v>
          </cell>
          <cell r="C332">
            <v>2025</v>
          </cell>
        </row>
        <row r="333">
          <cell r="A333">
            <v>2552010109</v>
          </cell>
          <cell r="B333" t="str">
            <v>25土木01班</v>
          </cell>
          <cell r="C333">
            <v>2025</v>
          </cell>
        </row>
        <row r="334">
          <cell r="A334">
            <v>2552010108</v>
          </cell>
          <cell r="B334" t="str">
            <v>25土木01班</v>
          </cell>
          <cell r="C334">
            <v>2025</v>
          </cell>
        </row>
        <row r="335">
          <cell r="A335">
            <v>2552010107</v>
          </cell>
          <cell r="B335" t="str">
            <v>25土木01班</v>
          </cell>
          <cell r="C335">
            <v>2025</v>
          </cell>
        </row>
        <row r="336">
          <cell r="A336">
            <v>2552010106</v>
          </cell>
          <cell r="B336" t="str">
            <v>25土木01班</v>
          </cell>
          <cell r="C336">
            <v>2025</v>
          </cell>
        </row>
        <row r="337">
          <cell r="A337">
            <v>2552010105</v>
          </cell>
          <cell r="B337" t="str">
            <v>25土木01班</v>
          </cell>
          <cell r="C337">
            <v>2025</v>
          </cell>
        </row>
        <row r="338">
          <cell r="A338">
            <v>2552010104</v>
          </cell>
          <cell r="B338" t="str">
            <v>25土木01班</v>
          </cell>
          <cell r="C338">
            <v>2025</v>
          </cell>
        </row>
        <row r="339">
          <cell r="A339">
            <v>2552010103</v>
          </cell>
          <cell r="B339" t="str">
            <v>25土木01班</v>
          </cell>
          <cell r="C339">
            <v>2025</v>
          </cell>
        </row>
        <row r="340">
          <cell r="A340">
            <v>2552010102</v>
          </cell>
          <cell r="B340" t="str">
            <v>25土木01班</v>
          </cell>
          <cell r="C340">
            <v>2025</v>
          </cell>
        </row>
        <row r="341">
          <cell r="A341">
            <v>2552010101</v>
          </cell>
          <cell r="B341" t="str">
            <v>25会计01班</v>
          </cell>
          <cell r="C341">
            <v>2025</v>
          </cell>
        </row>
        <row r="342">
          <cell r="A342">
            <v>2469010230</v>
          </cell>
          <cell r="B342" t="str">
            <v>24法学02班</v>
          </cell>
          <cell r="C342">
            <v>2024</v>
          </cell>
        </row>
        <row r="343">
          <cell r="A343">
            <v>2469010229</v>
          </cell>
          <cell r="B343" t="str">
            <v>24法学02班</v>
          </cell>
          <cell r="C343">
            <v>2024</v>
          </cell>
        </row>
        <row r="344">
          <cell r="A344">
            <v>2469010228</v>
          </cell>
          <cell r="B344" t="str">
            <v>24法学02班</v>
          </cell>
          <cell r="C344">
            <v>2024</v>
          </cell>
        </row>
        <row r="345">
          <cell r="A345">
            <v>2469010227</v>
          </cell>
          <cell r="B345" t="str">
            <v>24法学02班</v>
          </cell>
          <cell r="C345">
            <v>2024</v>
          </cell>
        </row>
        <row r="346">
          <cell r="A346">
            <v>2469010226</v>
          </cell>
          <cell r="B346" t="str">
            <v>24法学02班</v>
          </cell>
          <cell r="C346">
            <v>2024</v>
          </cell>
        </row>
        <row r="347">
          <cell r="A347">
            <v>2469010225</v>
          </cell>
          <cell r="B347" t="str">
            <v>24法学02班</v>
          </cell>
          <cell r="C347">
            <v>2024</v>
          </cell>
        </row>
        <row r="348">
          <cell r="A348">
            <v>2469010224</v>
          </cell>
          <cell r="B348" t="str">
            <v>24法学02班</v>
          </cell>
          <cell r="C348">
            <v>2024</v>
          </cell>
        </row>
        <row r="349">
          <cell r="A349">
            <v>2469010223</v>
          </cell>
          <cell r="B349" t="str">
            <v>24法学02班</v>
          </cell>
          <cell r="C349">
            <v>2024</v>
          </cell>
        </row>
        <row r="350">
          <cell r="A350">
            <v>2469010222</v>
          </cell>
          <cell r="B350" t="str">
            <v>24法学02班</v>
          </cell>
          <cell r="C350">
            <v>2024</v>
          </cell>
        </row>
        <row r="351">
          <cell r="A351">
            <v>2469010221</v>
          </cell>
          <cell r="B351" t="str">
            <v>24法学02班</v>
          </cell>
          <cell r="C351">
            <v>2024</v>
          </cell>
        </row>
        <row r="352">
          <cell r="A352">
            <v>2469010220</v>
          </cell>
          <cell r="B352" t="str">
            <v>24法学02班</v>
          </cell>
          <cell r="C352">
            <v>2024</v>
          </cell>
        </row>
        <row r="353">
          <cell r="A353">
            <v>2469010219</v>
          </cell>
          <cell r="B353" t="str">
            <v>24法学02班</v>
          </cell>
          <cell r="C353">
            <v>2024</v>
          </cell>
        </row>
        <row r="354">
          <cell r="A354">
            <v>2469010218</v>
          </cell>
          <cell r="B354" t="str">
            <v>24法学02班</v>
          </cell>
          <cell r="C354">
            <v>2024</v>
          </cell>
        </row>
        <row r="355">
          <cell r="A355">
            <v>2469010217</v>
          </cell>
          <cell r="B355" t="str">
            <v>24法学02班</v>
          </cell>
          <cell r="C355">
            <v>2024</v>
          </cell>
        </row>
        <row r="356">
          <cell r="A356">
            <v>2469010216</v>
          </cell>
          <cell r="B356" t="str">
            <v>24法学02班</v>
          </cell>
          <cell r="C356">
            <v>2024</v>
          </cell>
        </row>
        <row r="357">
          <cell r="A357">
            <v>2469010215</v>
          </cell>
          <cell r="B357" t="str">
            <v>24法学02班</v>
          </cell>
          <cell r="C357">
            <v>2024</v>
          </cell>
        </row>
        <row r="358">
          <cell r="A358">
            <v>2469010214</v>
          </cell>
          <cell r="B358" t="str">
            <v>24法学02班</v>
          </cell>
          <cell r="C358">
            <v>2024</v>
          </cell>
        </row>
        <row r="359">
          <cell r="A359">
            <v>2469010213</v>
          </cell>
          <cell r="B359" t="str">
            <v>24法学02班</v>
          </cell>
          <cell r="C359">
            <v>2024</v>
          </cell>
        </row>
        <row r="360">
          <cell r="A360">
            <v>2469010211</v>
          </cell>
          <cell r="B360" t="str">
            <v>24法学02班</v>
          </cell>
          <cell r="C360">
            <v>2024</v>
          </cell>
        </row>
        <row r="361">
          <cell r="A361">
            <v>2469010210</v>
          </cell>
          <cell r="B361" t="str">
            <v>24法学02班</v>
          </cell>
          <cell r="C361">
            <v>2024</v>
          </cell>
        </row>
        <row r="362">
          <cell r="A362">
            <v>2469010209</v>
          </cell>
          <cell r="B362" t="str">
            <v>24法学02班</v>
          </cell>
          <cell r="C362">
            <v>2024</v>
          </cell>
        </row>
        <row r="363">
          <cell r="A363">
            <v>2469010208</v>
          </cell>
          <cell r="B363" t="str">
            <v>24法学02班</v>
          </cell>
          <cell r="C363">
            <v>2024</v>
          </cell>
        </row>
        <row r="364">
          <cell r="A364">
            <v>2469010207</v>
          </cell>
          <cell r="B364" t="str">
            <v>24法学02班</v>
          </cell>
          <cell r="C364">
            <v>2024</v>
          </cell>
        </row>
        <row r="365">
          <cell r="A365">
            <v>2469010206</v>
          </cell>
          <cell r="B365" t="str">
            <v>24法学02班</v>
          </cell>
          <cell r="C365">
            <v>2024</v>
          </cell>
        </row>
        <row r="366">
          <cell r="A366">
            <v>2469010205</v>
          </cell>
          <cell r="B366" t="str">
            <v>24法学02班</v>
          </cell>
          <cell r="C366">
            <v>2024</v>
          </cell>
        </row>
        <row r="367">
          <cell r="A367">
            <v>2469010204</v>
          </cell>
          <cell r="B367" t="str">
            <v>24法学02班</v>
          </cell>
          <cell r="C367">
            <v>2024</v>
          </cell>
        </row>
        <row r="368">
          <cell r="A368">
            <v>2469010203</v>
          </cell>
          <cell r="B368" t="str">
            <v>24法学02班</v>
          </cell>
          <cell r="C368">
            <v>2024</v>
          </cell>
        </row>
        <row r="369">
          <cell r="A369">
            <v>2469010202</v>
          </cell>
          <cell r="B369" t="str">
            <v>24法学02班</v>
          </cell>
          <cell r="C369">
            <v>2024</v>
          </cell>
        </row>
        <row r="370">
          <cell r="A370">
            <v>2469010201</v>
          </cell>
          <cell r="B370" t="str">
            <v>24法学02班</v>
          </cell>
          <cell r="C370">
            <v>2024</v>
          </cell>
        </row>
        <row r="371">
          <cell r="A371">
            <v>2469010131</v>
          </cell>
          <cell r="B371" t="str">
            <v>24法学01班</v>
          </cell>
          <cell r="C371">
            <v>2024</v>
          </cell>
        </row>
        <row r="372">
          <cell r="A372">
            <v>2469010129</v>
          </cell>
          <cell r="B372" t="str">
            <v>24法学01班</v>
          </cell>
          <cell r="C372">
            <v>2024</v>
          </cell>
        </row>
        <row r="373">
          <cell r="A373">
            <v>2469010128</v>
          </cell>
          <cell r="B373" t="str">
            <v>24法学01班</v>
          </cell>
          <cell r="C373">
            <v>2024</v>
          </cell>
        </row>
        <row r="374">
          <cell r="A374">
            <v>2469010127</v>
          </cell>
          <cell r="B374" t="str">
            <v>24法学01班</v>
          </cell>
          <cell r="C374">
            <v>2024</v>
          </cell>
        </row>
        <row r="375">
          <cell r="A375">
            <v>2469010125</v>
          </cell>
          <cell r="B375" t="str">
            <v>24法学01班</v>
          </cell>
          <cell r="C375">
            <v>2024</v>
          </cell>
        </row>
        <row r="376">
          <cell r="A376">
            <v>2469010124</v>
          </cell>
          <cell r="B376" t="str">
            <v>24法学01班</v>
          </cell>
          <cell r="C376">
            <v>2024</v>
          </cell>
        </row>
        <row r="377">
          <cell r="A377">
            <v>2469010123</v>
          </cell>
          <cell r="B377" t="str">
            <v>24法学01班</v>
          </cell>
          <cell r="C377">
            <v>2024</v>
          </cell>
        </row>
        <row r="378">
          <cell r="A378">
            <v>2469010122</v>
          </cell>
          <cell r="B378" t="str">
            <v>24法学01班</v>
          </cell>
          <cell r="C378">
            <v>2024</v>
          </cell>
        </row>
        <row r="379">
          <cell r="A379">
            <v>2469010121</v>
          </cell>
          <cell r="B379" t="str">
            <v>24法学01班</v>
          </cell>
          <cell r="C379">
            <v>2024</v>
          </cell>
        </row>
        <row r="380">
          <cell r="A380">
            <v>2469010120</v>
          </cell>
          <cell r="B380" t="str">
            <v>24法学01班</v>
          </cell>
          <cell r="C380">
            <v>2024</v>
          </cell>
        </row>
        <row r="381">
          <cell r="A381">
            <v>2469010119</v>
          </cell>
          <cell r="B381" t="str">
            <v>24法学01班</v>
          </cell>
          <cell r="C381">
            <v>2024</v>
          </cell>
        </row>
        <row r="382">
          <cell r="A382">
            <v>2469010118</v>
          </cell>
          <cell r="B382" t="str">
            <v>24法学01班</v>
          </cell>
          <cell r="C382">
            <v>2024</v>
          </cell>
        </row>
        <row r="383">
          <cell r="A383">
            <v>2469010117</v>
          </cell>
          <cell r="B383" t="str">
            <v>24法学01班</v>
          </cell>
          <cell r="C383">
            <v>2024</v>
          </cell>
        </row>
        <row r="384">
          <cell r="A384">
            <v>2469010116</v>
          </cell>
          <cell r="B384" t="str">
            <v>24法学01班</v>
          </cell>
          <cell r="C384">
            <v>2024</v>
          </cell>
        </row>
        <row r="385">
          <cell r="A385">
            <v>2469010115</v>
          </cell>
          <cell r="B385" t="str">
            <v>24法学01班</v>
          </cell>
          <cell r="C385">
            <v>2024</v>
          </cell>
        </row>
        <row r="386">
          <cell r="A386">
            <v>2469010114</v>
          </cell>
          <cell r="B386" t="str">
            <v>24法学01班</v>
          </cell>
          <cell r="C386">
            <v>2024</v>
          </cell>
        </row>
        <row r="387">
          <cell r="A387">
            <v>2469010113</v>
          </cell>
          <cell r="B387" t="str">
            <v>24法学01班</v>
          </cell>
          <cell r="C387">
            <v>2024</v>
          </cell>
        </row>
        <row r="388">
          <cell r="A388">
            <v>2469010112</v>
          </cell>
          <cell r="B388" t="str">
            <v>24法学01班</v>
          </cell>
          <cell r="C388">
            <v>2024</v>
          </cell>
        </row>
        <row r="389">
          <cell r="A389">
            <v>2469010111</v>
          </cell>
          <cell r="B389" t="str">
            <v>24法学01班</v>
          </cell>
          <cell r="C389">
            <v>2024</v>
          </cell>
        </row>
        <row r="390">
          <cell r="A390">
            <v>2469010110</v>
          </cell>
          <cell r="B390" t="str">
            <v>24法学01班</v>
          </cell>
          <cell r="C390">
            <v>2024</v>
          </cell>
        </row>
        <row r="391">
          <cell r="A391">
            <v>2469010109</v>
          </cell>
          <cell r="B391" t="str">
            <v>24法学01班</v>
          </cell>
          <cell r="C391">
            <v>2024</v>
          </cell>
        </row>
        <row r="392">
          <cell r="A392">
            <v>2469010108</v>
          </cell>
          <cell r="B392" t="str">
            <v>24法学01班</v>
          </cell>
          <cell r="C392">
            <v>2024</v>
          </cell>
        </row>
        <row r="393">
          <cell r="A393">
            <v>2469010107</v>
          </cell>
          <cell r="B393" t="str">
            <v>24法学01班</v>
          </cell>
          <cell r="C393">
            <v>2024</v>
          </cell>
        </row>
        <row r="394">
          <cell r="A394">
            <v>2469010105</v>
          </cell>
          <cell r="B394" t="str">
            <v>24法学01班</v>
          </cell>
          <cell r="C394">
            <v>2024</v>
          </cell>
        </row>
        <row r="395">
          <cell r="A395">
            <v>2469010104</v>
          </cell>
          <cell r="B395" t="str">
            <v>24法学01班</v>
          </cell>
          <cell r="C395">
            <v>2024</v>
          </cell>
        </row>
        <row r="396">
          <cell r="A396">
            <v>2469010103</v>
          </cell>
          <cell r="B396" t="str">
            <v>24法学01班</v>
          </cell>
          <cell r="C396">
            <v>2024</v>
          </cell>
        </row>
        <row r="397">
          <cell r="A397">
            <v>2469010102</v>
          </cell>
          <cell r="B397" t="str">
            <v>24法学01班</v>
          </cell>
          <cell r="C397">
            <v>2024</v>
          </cell>
        </row>
        <row r="398">
          <cell r="A398">
            <v>2469010101</v>
          </cell>
          <cell r="B398" t="str">
            <v>24法学01班</v>
          </cell>
          <cell r="C398">
            <v>2024</v>
          </cell>
        </row>
        <row r="399">
          <cell r="A399">
            <v>2466010125</v>
          </cell>
          <cell r="B399" t="str">
            <v>24美术学01班</v>
          </cell>
          <cell r="C399">
            <v>2024</v>
          </cell>
        </row>
        <row r="400">
          <cell r="A400">
            <v>2466010124</v>
          </cell>
          <cell r="B400" t="str">
            <v>24美术学01班</v>
          </cell>
          <cell r="C400">
            <v>2024</v>
          </cell>
        </row>
        <row r="401">
          <cell r="A401">
            <v>2466010123</v>
          </cell>
          <cell r="B401" t="str">
            <v>24美术学01班</v>
          </cell>
          <cell r="C401">
            <v>2024</v>
          </cell>
        </row>
        <row r="402">
          <cell r="A402">
            <v>2466010122</v>
          </cell>
          <cell r="B402" t="str">
            <v>24美术学01班</v>
          </cell>
          <cell r="C402">
            <v>2024</v>
          </cell>
        </row>
        <row r="403">
          <cell r="A403">
            <v>2466010121</v>
          </cell>
          <cell r="B403" t="str">
            <v>24美术学01班</v>
          </cell>
          <cell r="C403">
            <v>2024</v>
          </cell>
        </row>
        <row r="404">
          <cell r="A404">
            <v>2466010120</v>
          </cell>
          <cell r="B404" t="str">
            <v>24美术学01班</v>
          </cell>
          <cell r="C404">
            <v>2024</v>
          </cell>
        </row>
        <row r="405">
          <cell r="A405">
            <v>2466010119</v>
          </cell>
          <cell r="B405" t="str">
            <v>24美术学01班</v>
          </cell>
          <cell r="C405">
            <v>2024</v>
          </cell>
        </row>
        <row r="406">
          <cell r="A406">
            <v>2466010118</v>
          </cell>
          <cell r="B406" t="str">
            <v>24美术学01班</v>
          </cell>
          <cell r="C406">
            <v>2024</v>
          </cell>
        </row>
        <row r="407">
          <cell r="A407">
            <v>2466010117</v>
          </cell>
          <cell r="B407" t="str">
            <v>24美术学01班</v>
          </cell>
          <cell r="C407">
            <v>2024</v>
          </cell>
        </row>
        <row r="408">
          <cell r="A408">
            <v>2466010116</v>
          </cell>
          <cell r="B408" t="str">
            <v>24美术学01班</v>
          </cell>
          <cell r="C408">
            <v>2024</v>
          </cell>
        </row>
        <row r="409">
          <cell r="A409">
            <v>2466010115</v>
          </cell>
          <cell r="B409" t="str">
            <v>24美术学01班</v>
          </cell>
          <cell r="C409">
            <v>2024</v>
          </cell>
        </row>
        <row r="410">
          <cell r="A410">
            <v>2466010114</v>
          </cell>
          <cell r="B410" t="str">
            <v>24美术学01班</v>
          </cell>
          <cell r="C410">
            <v>2024</v>
          </cell>
        </row>
        <row r="411">
          <cell r="A411">
            <v>2466010113</v>
          </cell>
          <cell r="B411" t="str">
            <v>24产品设计01班</v>
          </cell>
          <cell r="C411">
            <v>2024</v>
          </cell>
        </row>
        <row r="412">
          <cell r="A412">
            <v>2466010112</v>
          </cell>
          <cell r="B412" t="str">
            <v>24美术学01班</v>
          </cell>
          <cell r="C412">
            <v>2024</v>
          </cell>
        </row>
        <row r="413">
          <cell r="A413">
            <v>2466010111</v>
          </cell>
          <cell r="B413" t="str">
            <v>24美术学01班</v>
          </cell>
          <cell r="C413">
            <v>2024</v>
          </cell>
        </row>
        <row r="414">
          <cell r="A414">
            <v>2466010110</v>
          </cell>
          <cell r="B414" t="str">
            <v>24美术学01班</v>
          </cell>
          <cell r="C414">
            <v>2024</v>
          </cell>
        </row>
        <row r="415">
          <cell r="A415">
            <v>2466010109</v>
          </cell>
          <cell r="B415" t="str">
            <v>24美术学01班</v>
          </cell>
          <cell r="C415">
            <v>2024</v>
          </cell>
        </row>
        <row r="416">
          <cell r="A416">
            <v>2466010108</v>
          </cell>
          <cell r="B416" t="str">
            <v>24美术学01班</v>
          </cell>
          <cell r="C416">
            <v>2024</v>
          </cell>
        </row>
        <row r="417">
          <cell r="A417">
            <v>2466010107</v>
          </cell>
          <cell r="B417" t="str">
            <v>24美术学01班</v>
          </cell>
          <cell r="C417">
            <v>2024</v>
          </cell>
        </row>
        <row r="418">
          <cell r="A418">
            <v>2466010106</v>
          </cell>
          <cell r="B418" t="str">
            <v>24美术学01班</v>
          </cell>
          <cell r="C418">
            <v>2024</v>
          </cell>
        </row>
        <row r="419">
          <cell r="A419">
            <v>2466010104</v>
          </cell>
          <cell r="B419" t="str">
            <v>24美术学01班</v>
          </cell>
          <cell r="C419">
            <v>2024</v>
          </cell>
        </row>
        <row r="420">
          <cell r="A420">
            <v>2466010103</v>
          </cell>
          <cell r="B420" t="str">
            <v>24产品设计01班</v>
          </cell>
          <cell r="C420">
            <v>2024</v>
          </cell>
        </row>
        <row r="421">
          <cell r="A421">
            <v>2466010102</v>
          </cell>
          <cell r="B421" t="str">
            <v>24美术学01班</v>
          </cell>
          <cell r="C421">
            <v>2024</v>
          </cell>
        </row>
        <row r="422">
          <cell r="A422">
            <v>2466010101</v>
          </cell>
          <cell r="B422" t="str">
            <v>24美术学01班</v>
          </cell>
          <cell r="C422">
            <v>2024</v>
          </cell>
        </row>
        <row r="423">
          <cell r="A423">
            <v>2465030229</v>
          </cell>
          <cell r="B423" t="str">
            <v>24会计02班</v>
          </cell>
          <cell r="C423">
            <v>2024</v>
          </cell>
        </row>
        <row r="424">
          <cell r="A424">
            <v>2465030228</v>
          </cell>
          <cell r="B424" t="str">
            <v>24会计02班</v>
          </cell>
          <cell r="C424">
            <v>2024</v>
          </cell>
        </row>
        <row r="425">
          <cell r="A425">
            <v>2465030226</v>
          </cell>
          <cell r="B425" t="str">
            <v>24会计02班</v>
          </cell>
          <cell r="C425">
            <v>2024</v>
          </cell>
        </row>
        <row r="426">
          <cell r="A426">
            <v>2465030225</v>
          </cell>
          <cell r="B426" t="str">
            <v>24会计02班</v>
          </cell>
          <cell r="C426">
            <v>2024</v>
          </cell>
        </row>
        <row r="427">
          <cell r="A427">
            <v>2465030224</v>
          </cell>
          <cell r="B427" t="str">
            <v>24会计02班</v>
          </cell>
          <cell r="C427">
            <v>2024</v>
          </cell>
        </row>
        <row r="428">
          <cell r="A428">
            <v>2465030223</v>
          </cell>
          <cell r="B428" t="str">
            <v>24会计02班</v>
          </cell>
          <cell r="C428">
            <v>2024</v>
          </cell>
        </row>
        <row r="429">
          <cell r="A429">
            <v>2465030222</v>
          </cell>
          <cell r="B429" t="str">
            <v>24会计02班</v>
          </cell>
          <cell r="C429">
            <v>2024</v>
          </cell>
        </row>
        <row r="430">
          <cell r="A430">
            <v>2465030221</v>
          </cell>
          <cell r="B430" t="str">
            <v>24会计02班</v>
          </cell>
          <cell r="C430">
            <v>2024</v>
          </cell>
        </row>
        <row r="431">
          <cell r="A431">
            <v>2465030220</v>
          </cell>
          <cell r="B431" t="str">
            <v>24会计02班</v>
          </cell>
          <cell r="C431">
            <v>2024</v>
          </cell>
        </row>
        <row r="432">
          <cell r="A432">
            <v>2465030219</v>
          </cell>
          <cell r="B432" t="str">
            <v>24会计02班</v>
          </cell>
          <cell r="C432">
            <v>2024</v>
          </cell>
        </row>
        <row r="433">
          <cell r="A433">
            <v>2465030218</v>
          </cell>
          <cell r="B433" t="str">
            <v>24会计02班</v>
          </cell>
          <cell r="C433">
            <v>2024</v>
          </cell>
        </row>
        <row r="434">
          <cell r="A434">
            <v>2465030217</v>
          </cell>
          <cell r="B434" t="str">
            <v>24会计02班</v>
          </cell>
          <cell r="C434">
            <v>2024</v>
          </cell>
        </row>
        <row r="435">
          <cell r="A435">
            <v>2465030216</v>
          </cell>
          <cell r="B435" t="str">
            <v>24会计02班</v>
          </cell>
          <cell r="C435">
            <v>2024</v>
          </cell>
        </row>
        <row r="436">
          <cell r="A436">
            <v>2465030215</v>
          </cell>
          <cell r="B436" t="str">
            <v>24会计02班</v>
          </cell>
          <cell r="C436">
            <v>2024</v>
          </cell>
        </row>
        <row r="437">
          <cell r="A437">
            <v>2465030214</v>
          </cell>
          <cell r="B437" t="str">
            <v>24会计02班</v>
          </cell>
          <cell r="C437">
            <v>2024</v>
          </cell>
        </row>
        <row r="438">
          <cell r="A438">
            <v>2465030213</v>
          </cell>
          <cell r="B438" t="str">
            <v>24会计02班</v>
          </cell>
          <cell r="C438">
            <v>2024</v>
          </cell>
        </row>
        <row r="439">
          <cell r="A439">
            <v>2465030212</v>
          </cell>
          <cell r="B439" t="str">
            <v>24会计02班</v>
          </cell>
          <cell r="C439">
            <v>2024</v>
          </cell>
        </row>
        <row r="440">
          <cell r="A440">
            <v>2465030211</v>
          </cell>
          <cell r="B440" t="str">
            <v>24会计02班</v>
          </cell>
          <cell r="C440">
            <v>2024</v>
          </cell>
        </row>
        <row r="441">
          <cell r="A441">
            <v>2465030210</v>
          </cell>
          <cell r="B441" t="str">
            <v>24会计02班</v>
          </cell>
          <cell r="C441">
            <v>2024</v>
          </cell>
        </row>
        <row r="442">
          <cell r="A442">
            <v>2465030209</v>
          </cell>
          <cell r="B442" t="str">
            <v>24会计02班</v>
          </cell>
          <cell r="C442">
            <v>2024</v>
          </cell>
        </row>
        <row r="443">
          <cell r="A443">
            <v>2465030208</v>
          </cell>
          <cell r="B443" t="str">
            <v>24会计02班</v>
          </cell>
          <cell r="C443">
            <v>2024</v>
          </cell>
        </row>
        <row r="444">
          <cell r="A444">
            <v>2465030207</v>
          </cell>
          <cell r="B444" t="str">
            <v>24会计02班</v>
          </cell>
          <cell r="C444">
            <v>2024</v>
          </cell>
        </row>
        <row r="445">
          <cell r="A445">
            <v>2465030206</v>
          </cell>
          <cell r="B445" t="str">
            <v>24会计02班</v>
          </cell>
          <cell r="C445">
            <v>2024</v>
          </cell>
        </row>
        <row r="446">
          <cell r="A446">
            <v>2465030205</v>
          </cell>
          <cell r="B446" t="str">
            <v>24会计02班</v>
          </cell>
          <cell r="C446">
            <v>2024</v>
          </cell>
        </row>
        <row r="447">
          <cell r="A447">
            <v>2465030204</v>
          </cell>
          <cell r="B447" t="str">
            <v>24会计02班</v>
          </cell>
          <cell r="C447">
            <v>2024</v>
          </cell>
        </row>
        <row r="448">
          <cell r="A448">
            <v>2465030203</v>
          </cell>
          <cell r="B448" t="str">
            <v>24会计02班</v>
          </cell>
          <cell r="C448">
            <v>2024</v>
          </cell>
        </row>
        <row r="449">
          <cell r="A449">
            <v>2465030202</v>
          </cell>
          <cell r="B449" t="str">
            <v>24会计02班</v>
          </cell>
          <cell r="C449">
            <v>2024</v>
          </cell>
        </row>
        <row r="450">
          <cell r="A450">
            <v>2465030201</v>
          </cell>
          <cell r="B450" t="str">
            <v>24会计02班</v>
          </cell>
          <cell r="C450">
            <v>2024</v>
          </cell>
        </row>
        <row r="451">
          <cell r="A451">
            <v>2465030129</v>
          </cell>
          <cell r="B451" t="str">
            <v>24会计01班</v>
          </cell>
          <cell r="C451">
            <v>2024</v>
          </cell>
        </row>
        <row r="452">
          <cell r="A452">
            <v>2465030128</v>
          </cell>
          <cell r="B452" t="str">
            <v>24会计01班</v>
          </cell>
          <cell r="C452">
            <v>2024</v>
          </cell>
        </row>
        <row r="453">
          <cell r="A453">
            <v>2465030126</v>
          </cell>
          <cell r="B453" t="str">
            <v>24会计01班</v>
          </cell>
          <cell r="C453">
            <v>2024</v>
          </cell>
        </row>
        <row r="454">
          <cell r="A454">
            <v>2465030125</v>
          </cell>
          <cell r="B454" t="str">
            <v>24会计01班</v>
          </cell>
          <cell r="C454">
            <v>2024</v>
          </cell>
        </row>
        <row r="455">
          <cell r="A455">
            <v>2465030124</v>
          </cell>
          <cell r="B455" t="str">
            <v>24会计01班</v>
          </cell>
          <cell r="C455">
            <v>2024</v>
          </cell>
        </row>
        <row r="456">
          <cell r="A456">
            <v>2465030123</v>
          </cell>
          <cell r="B456" t="str">
            <v>24会计01班</v>
          </cell>
          <cell r="C456">
            <v>2024</v>
          </cell>
        </row>
        <row r="457">
          <cell r="A457">
            <v>2465030122</v>
          </cell>
          <cell r="B457" t="str">
            <v>24会计01班</v>
          </cell>
          <cell r="C457">
            <v>2024</v>
          </cell>
        </row>
        <row r="458">
          <cell r="A458">
            <v>2465030121</v>
          </cell>
          <cell r="B458" t="str">
            <v>24会计01班</v>
          </cell>
          <cell r="C458">
            <v>2024</v>
          </cell>
        </row>
        <row r="459">
          <cell r="A459">
            <v>2465030120</v>
          </cell>
          <cell r="B459" t="str">
            <v>24会计01班</v>
          </cell>
          <cell r="C459">
            <v>2024</v>
          </cell>
        </row>
        <row r="460">
          <cell r="A460">
            <v>2465030119</v>
          </cell>
          <cell r="B460" t="str">
            <v>24会计01班</v>
          </cell>
          <cell r="C460">
            <v>2024</v>
          </cell>
        </row>
        <row r="461">
          <cell r="A461">
            <v>2465030118</v>
          </cell>
          <cell r="B461" t="str">
            <v>24会计01班</v>
          </cell>
          <cell r="C461">
            <v>2024</v>
          </cell>
        </row>
        <row r="462">
          <cell r="A462">
            <v>2465030117</v>
          </cell>
          <cell r="B462" t="str">
            <v>24会计01班</v>
          </cell>
          <cell r="C462">
            <v>2024</v>
          </cell>
        </row>
        <row r="463">
          <cell r="A463">
            <v>2465030116</v>
          </cell>
          <cell r="B463" t="str">
            <v>24会计01班</v>
          </cell>
          <cell r="C463">
            <v>2024</v>
          </cell>
        </row>
        <row r="464">
          <cell r="A464">
            <v>2465030115</v>
          </cell>
          <cell r="B464" t="str">
            <v>24会计01班</v>
          </cell>
          <cell r="C464">
            <v>2024</v>
          </cell>
        </row>
        <row r="465">
          <cell r="A465">
            <v>2465030114</v>
          </cell>
          <cell r="B465" t="str">
            <v>24会计01班</v>
          </cell>
          <cell r="C465">
            <v>2024</v>
          </cell>
        </row>
        <row r="466">
          <cell r="A466">
            <v>2465030113</v>
          </cell>
          <cell r="B466" t="str">
            <v>24会计01班</v>
          </cell>
          <cell r="C466">
            <v>2024</v>
          </cell>
        </row>
        <row r="467">
          <cell r="A467">
            <v>2465030112</v>
          </cell>
          <cell r="B467" t="str">
            <v>24会计01班</v>
          </cell>
          <cell r="C467">
            <v>2024</v>
          </cell>
        </row>
        <row r="468">
          <cell r="A468">
            <v>2465030111</v>
          </cell>
          <cell r="B468" t="str">
            <v>24会计01班</v>
          </cell>
          <cell r="C468">
            <v>2024</v>
          </cell>
        </row>
        <row r="469">
          <cell r="A469">
            <v>2465030110</v>
          </cell>
          <cell r="B469" t="str">
            <v>24会计01班</v>
          </cell>
          <cell r="C469">
            <v>2024</v>
          </cell>
        </row>
        <row r="470">
          <cell r="A470">
            <v>2465030109</v>
          </cell>
          <cell r="B470" t="str">
            <v>24会计01班</v>
          </cell>
          <cell r="C470">
            <v>2024</v>
          </cell>
        </row>
        <row r="471">
          <cell r="A471">
            <v>2465030108</v>
          </cell>
          <cell r="B471" t="str">
            <v>24会计01班</v>
          </cell>
          <cell r="C471">
            <v>2024</v>
          </cell>
        </row>
        <row r="472">
          <cell r="A472">
            <v>2465030107</v>
          </cell>
          <cell r="B472" t="str">
            <v>24会计01班</v>
          </cell>
          <cell r="C472">
            <v>2024</v>
          </cell>
        </row>
        <row r="473">
          <cell r="A473">
            <v>2465030106</v>
          </cell>
          <cell r="B473" t="str">
            <v>24会计01班</v>
          </cell>
          <cell r="C473">
            <v>2024</v>
          </cell>
        </row>
        <row r="474">
          <cell r="A474">
            <v>2465030105</v>
          </cell>
          <cell r="B474" t="str">
            <v>24会计01班</v>
          </cell>
          <cell r="C474">
            <v>2024</v>
          </cell>
        </row>
        <row r="475">
          <cell r="A475">
            <v>2465030104</v>
          </cell>
          <cell r="B475" t="str">
            <v>24会计01班</v>
          </cell>
          <cell r="C475">
            <v>2024</v>
          </cell>
        </row>
        <row r="476">
          <cell r="A476">
            <v>2465030103</v>
          </cell>
          <cell r="B476" t="str">
            <v>24会计01班</v>
          </cell>
          <cell r="C476">
            <v>2024</v>
          </cell>
        </row>
        <row r="477">
          <cell r="A477">
            <v>2465030102</v>
          </cell>
          <cell r="B477" t="str">
            <v>24会计01班</v>
          </cell>
          <cell r="C477">
            <v>2024</v>
          </cell>
        </row>
        <row r="478">
          <cell r="A478">
            <v>2465030101</v>
          </cell>
          <cell r="B478" t="str">
            <v>24会计01班</v>
          </cell>
          <cell r="C478">
            <v>2024</v>
          </cell>
        </row>
        <row r="479">
          <cell r="A479">
            <v>2462510223</v>
          </cell>
          <cell r="B479" t="str">
            <v>24英语(专升本04班</v>
          </cell>
          <cell r="C479">
            <v>2024</v>
          </cell>
        </row>
        <row r="480">
          <cell r="A480">
            <v>2462510222</v>
          </cell>
          <cell r="B480" t="str">
            <v>24英语(专升本04班</v>
          </cell>
          <cell r="C480">
            <v>2024</v>
          </cell>
        </row>
        <row r="481">
          <cell r="A481">
            <v>2462510221</v>
          </cell>
          <cell r="B481" t="str">
            <v>24英语(专升本04班</v>
          </cell>
          <cell r="C481">
            <v>2024</v>
          </cell>
        </row>
        <row r="482">
          <cell r="A482">
            <v>2462510220</v>
          </cell>
          <cell r="B482" t="str">
            <v>24英语(专升本04班</v>
          </cell>
          <cell r="C482">
            <v>2024</v>
          </cell>
        </row>
        <row r="483">
          <cell r="A483">
            <v>2462510219</v>
          </cell>
          <cell r="B483" t="str">
            <v>24英语(专升本04班</v>
          </cell>
          <cell r="C483">
            <v>2024</v>
          </cell>
        </row>
        <row r="484">
          <cell r="A484">
            <v>2462510218</v>
          </cell>
          <cell r="B484" t="str">
            <v>24英语(专升本04班</v>
          </cell>
          <cell r="C484">
            <v>2024</v>
          </cell>
        </row>
        <row r="485">
          <cell r="A485">
            <v>2462510217</v>
          </cell>
          <cell r="B485" t="str">
            <v>24英语(专升本04班</v>
          </cell>
          <cell r="C485">
            <v>2024</v>
          </cell>
        </row>
        <row r="486">
          <cell r="A486">
            <v>2462510216</v>
          </cell>
          <cell r="B486" t="str">
            <v>24英语(专升本04班</v>
          </cell>
          <cell r="C486">
            <v>2024</v>
          </cell>
        </row>
        <row r="487">
          <cell r="A487">
            <v>2462510215</v>
          </cell>
          <cell r="B487" t="str">
            <v>24英语(专升本04班</v>
          </cell>
          <cell r="C487">
            <v>2024</v>
          </cell>
        </row>
        <row r="488">
          <cell r="A488">
            <v>2462510214</v>
          </cell>
          <cell r="B488" t="str">
            <v>24英语(专升本04班</v>
          </cell>
          <cell r="C488">
            <v>2024</v>
          </cell>
        </row>
        <row r="489">
          <cell r="A489">
            <v>2462510213</v>
          </cell>
          <cell r="B489" t="str">
            <v>24英语(专升本04班</v>
          </cell>
          <cell r="C489">
            <v>2024</v>
          </cell>
        </row>
        <row r="490">
          <cell r="A490">
            <v>2462510212</v>
          </cell>
          <cell r="B490" t="str">
            <v>24英语(专升本04班</v>
          </cell>
          <cell r="C490">
            <v>2024</v>
          </cell>
        </row>
        <row r="491">
          <cell r="A491">
            <v>2462510211</v>
          </cell>
          <cell r="B491" t="str">
            <v>24英语(专升本04班</v>
          </cell>
          <cell r="C491">
            <v>2024</v>
          </cell>
        </row>
        <row r="492">
          <cell r="A492">
            <v>2462510210</v>
          </cell>
          <cell r="B492" t="str">
            <v>24英语(专升本04班</v>
          </cell>
          <cell r="C492">
            <v>2024</v>
          </cell>
        </row>
        <row r="493">
          <cell r="A493">
            <v>2462510209</v>
          </cell>
          <cell r="B493" t="str">
            <v>24英语(专升本04班</v>
          </cell>
          <cell r="C493">
            <v>2024</v>
          </cell>
        </row>
        <row r="494">
          <cell r="A494">
            <v>2462510208</v>
          </cell>
          <cell r="B494" t="str">
            <v>24英语(专升本04班</v>
          </cell>
          <cell r="C494">
            <v>2024</v>
          </cell>
        </row>
        <row r="495">
          <cell r="A495">
            <v>2462510207</v>
          </cell>
          <cell r="B495" t="str">
            <v>24英语(专升本04班</v>
          </cell>
          <cell r="C495">
            <v>2024</v>
          </cell>
        </row>
        <row r="496">
          <cell r="A496">
            <v>2462510206</v>
          </cell>
          <cell r="B496" t="str">
            <v>24英语(专升本04班</v>
          </cell>
          <cell r="C496">
            <v>2024</v>
          </cell>
        </row>
        <row r="497">
          <cell r="A497">
            <v>2462510205</v>
          </cell>
          <cell r="B497" t="str">
            <v>24英语(专升本04班</v>
          </cell>
          <cell r="C497">
            <v>2024</v>
          </cell>
        </row>
        <row r="498">
          <cell r="A498">
            <v>2462510204</v>
          </cell>
          <cell r="B498" t="str">
            <v>24英语(专升本04班</v>
          </cell>
          <cell r="C498">
            <v>2024</v>
          </cell>
        </row>
        <row r="499">
          <cell r="A499">
            <v>2462510203</v>
          </cell>
          <cell r="B499" t="str">
            <v>24英语(专升本04班</v>
          </cell>
          <cell r="C499">
            <v>2024</v>
          </cell>
        </row>
        <row r="500">
          <cell r="A500">
            <v>2462510202</v>
          </cell>
          <cell r="B500" t="str">
            <v>24英语(专升本04班</v>
          </cell>
          <cell r="C500">
            <v>2024</v>
          </cell>
        </row>
        <row r="501">
          <cell r="A501">
            <v>2462510201</v>
          </cell>
          <cell r="B501" t="str">
            <v>24英语(专升本04班</v>
          </cell>
          <cell r="C501">
            <v>2024</v>
          </cell>
        </row>
        <row r="502">
          <cell r="A502">
            <v>2462510123</v>
          </cell>
          <cell r="B502" t="str">
            <v>24英语(专升本)03班</v>
          </cell>
          <cell r="C502">
            <v>2024</v>
          </cell>
        </row>
        <row r="503">
          <cell r="A503">
            <v>2462510122</v>
          </cell>
          <cell r="B503" t="str">
            <v>24英语(专升本)03班</v>
          </cell>
          <cell r="C503">
            <v>2024</v>
          </cell>
        </row>
        <row r="504">
          <cell r="A504">
            <v>2462510121</v>
          </cell>
          <cell r="B504" t="str">
            <v>24英语(专升本)03班</v>
          </cell>
          <cell r="C504">
            <v>2024</v>
          </cell>
        </row>
        <row r="505">
          <cell r="A505">
            <v>2462510120</v>
          </cell>
          <cell r="B505" t="str">
            <v>24英语(专升本)03班</v>
          </cell>
          <cell r="C505">
            <v>2024</v>
          </cell>
        </row>
        <row r="506">
          <cell r="A506">
            <v>2462510119</v>
          </cell>
          <cell r="B506" t="str">
            <v>24英语(专升本)03班</v>
          </cell>
          <cell r="C506">
            <v>2024</v>
          </cell>
        </row>
        <row r="507">
          <cell r="A507">
            <v>2462510118</v>
          </cell>
          <cell r="B507" t="str">
            <v>24英语(专升本)03班</v>
          </cell>
          <cell r="C507">
            <v>2024</v>
          </cell>
        </row>
        <row r="508">
          <cell r="A508">
            <v>2462510117</v>
          </cell>
          <cell r="B508" t="str">
            <v>24英语(专升本)03班</v>
          </cell>
          <cell r="C508">
            <v>2024</v>
          </cell>
        </row>
        <row r="509">
          <cell r="A509">
            <v>2462510116</v>
          </cell>
          <cell r="B509" t="str">
            <v>24英语(专升本)03班</v>
          </cell>
          <cell r="C509">
            <v>2024</v>
          </cell>
        </row>
        <row r="510">
          <cell r="A510">
            <v>2462510115</v>
          </cell>
          <cell r="B510" t="str">
            <v>24英语(专升本)03班</v>
          </cell>
          <cell r="C510">
            <v>2024</v>
          </cell>
        </row>
        <row r="511">
          <cell r="A511">
            <v>2462510114</v>
          </cell>
          <cell r="B511" t="str">
            <v>24英语(专升本)03班</v>
          </cell>
          <cell r="C511">
            <v>2024</v>
          </cell>
        </row>
        <row r="512">
          <cell r="A512">
            <v>2462510113</v>
          </cell>
          <cell r="B512" t="str">
            <v>24英语(专升本)03班</v>
          </cell>
          <cell r="C512">
            <v>2024</v>
          </cell>
        </row>
        <row r="513">
          <cell r="A513">
            <v>2462510112</v>
          </cell>
          <cell r="B513" t="str">
            <v>24英语(专升本)03班</v>
          </cell>
          <cell r="C513">
            <v>2024</v>
          </cell>
        </row>
        <row r="514">
          <cell r="A514">
            <v>2462510111</v>
          </cell>
          <cell r="B514" t="str">
            <v>24英语(专升本)03班</v>
          </cell>
          <cell r="C514">
            <v>2024</v>
          </cell>
        </row>
        <row r="515">
          <cell r="A515">
            <v>2462510110</v>
          </cell>
          <cell r="B515" t="str">
            <v>24英语(专升本)03班</v>
          </cell>
          <cell r="C515">
            <v>2024</v>
          </cell>
        </row>
        <row r="516">
          <cell r="A516">
            <v>2462510109</v>
          </cell>
          <cell r="B516" t="str">
            <v>24英语(专升本)03班</v>
          </cell>
          <cell r="C516">
            <v>2024</v>
          </cell>
        </row>
        <row r="517">
          <cell r="A517">
            <v>2462510108</v>
          </cell>
          <cell r="B517" t="str">
            <v>24英语(专升本)03班</v>
          </cell>
          <cell r="C517">
            <v>2024</v>
          </cell>
        </row>
        <row r="518">
          <cell r="A518">
            <v>2462510107</v>
          </cell>
          <cell r="B518" t="str">
            <v>24英语(专升本)03班</v>
          </cell>
          <cell r="C518">
            <v>2024</v>
          </cell>
        </row>
        <row r="519">
          <cell r="A519">
            <v>2462510106</v>
          </cell>
          <cell r="B519" t="str">
            <v>24英语(专升本)03班</v>
          </cell>
          <cell r="C519">
            <v>2024</v>
          </cell>
        </row>
        <row r="520">
          <cell r="A520">
            <v>2462510105</v>
          </cell>
          <cell r="B520" t="str">
            <v>24英语(专升本)03班</v>
          </cell>
          <cell r="C520">
            <v>2024</v>
          </cell>
        </row>
        <row r="521">
          <cell r="A521">
            <v>2462510104</v>
          </cell>
          <cell r="B521" t="str">
            <v>24英语(专升本)03班</v>
          </cell>
          <cell r="C521">
            <v>2024</v>
          </cell>
        </row>
        <row r="522">
          <cell r="A522">
            <v>2462510103</v>
          </cell>
          <cell r="B522" t="str">
            <v>24英语(专升本)03班</v>
          </cell>
          <cell r="C522">
            <v>2024</v>
          </cell>
        </row>
        <row r="523">
          <cell r="A523">
            <v>2462510102</v>
          </cell>
          <cell r="B523" t="str">
            <v>24英语(专升本)03班</v>
          </cell>
          <cell r="C523">
            <v>2024</v>
          </cell>
        </row>
        <row r="524">
          <cell r="A524">
            <v>2462510101</v>
          </cell>
          <cell r="B524" t="str">
            <v>24英语(专升本)03班</v>
          </cell>
          <cell r="C524">
            <v>2024</v>
          </cell>
        </row>
        <row r="525">
          <cell r="A525">
            <v>2462010228</v>
          </cell>
          <cell r="B525" t="str">
            <v>24英语(师范)02班</v>
          </cell>
          <cell r="C525">
            <v>2024</v>
          </cell>
        </row>
        <row r="526">
          <cell r="A526">
            <v>2462010227</v>
          </cell>
          <cell r="B526" t="str">
            <v>24英语(师范)02班</v>
          </cell>
          <cell r="C526">
            <v>2024</v>
          </cell>
        </row>
        <row r="527">
          <cell r="A527">
            <v>2462010226</v>
          </cell>
          <cell r="B527" t="str">
            <v>24英语(师范)02班</v>
          </cell>
          <cell r="C527">
            <v>2024</v>
          </cell>
        </row>
        <row r="528">
          <cell r="A528">
            <v>2462010225</v>
          </cell>
          <cell r="B528" t="str">
            <v>24英语(师范)02班</v>
          </cell>
          <cell r="C528">
            <v>2024</v>
          </cell>
        </row>
        <row r="529">
          <cell r="A529">
            <v>2462010224</v>
          </cell>
          <cell r="B529" t="str">
            <v>24英语(师范)02班</v>
          </cell>
          <cell r="C529">
            <v>2024</v>
          </cell>
        </row>
        <row r="530">
          <cell r="A530">
            <v>2462010223</v>
          </cell>
          <cell r="B530" t="str">
            <v>24英语(师范)02班</v>
          </cell>
          <cell r="C530">
            <v>2024</v>
          </cell>
        </row>
        <row r="531">
          <cell r="A531">
            <v>2462010222</v>
          </cell>
          <cell r="B531" t="str">
            <v>24英语(师范)02班</v>
          </cell>
          <cell r="C531">
            <v>2024</v>
          </cell>
        </row>
        <row r="532">
          <cell r="A532">
            <v>2462010221</v>
          </cell>
          <cell r="B532" t="str">
            <v>24英语(师范)02班</v>
          </cell>
          <cell r="C532">
            <v>2024</v>
          </cell>
        </row>
        <row r="533">
          <cell r="A533">
            <v>2462010220</v>
          </cell>
          <cell r="B533" t="str">
            <v>24英语(师范)02班</v>
          </cell>
          <cell r="C533">
            <v>2024</v>
          </cell>
        </row>
        <row r="534">
          <cell r="A534">
            <v>2462010219</v>
          </cell>
          <cell r="B534" t="str">
            <v>24英语(师范)02班</v>
          </cell>
          <cell r="C534">
            <v>2024</v>
          </cell>
        </row>
        <row r="535">
          <cell r="A535">
            <v>2462010218</v>
          </cell>
          <cell r="B535" t="str">
            <v>24法学02班</v>
          </cell>
          <cell r="C535">
            <v>2024</v>
          </cell>
        </row>
        <row r="536">
          <cell r="A536">
            <v>2462010217</v>
          </cell>
          <cell r="B536" t="str">
            <v>24英语(师范)02班</v>
          </cell>
          <cell r="C536">
            <v>2024</v>
          </cell>
        </row>
        <row r="537">
          <cell r="A537">
            <v>2462010216</v>
          </cell>
          <cell r="B537" t="str">
            <v>24英语(师范)02班</v>
          </cell>
          <cell r="C537">
            <v>2024</v>
          </cell>
        </row>
        <row r="538">
          <cell r="A538">
            <v>2462010215</v>
          </cell>
          <cell r="B538" t="str">
            <v>24英语(师范)02班</v>
          </cell>
          <cell r="C538">
            <v>2024</v>
          </cell>
        </row>
        <row r="539">
          <cell r="A539">
            <v>2462010214</v>
          </cell>
          <cell r="B539" t="str">
            <v>24英语(师范)02班</v>
          </cell>
          <cell r="C539">
            <v>2024</v>
          </cell>
        </row>
        <row r="540">
          <cell r="A540">
            <v>2462010212</v>
          </cell>
          <cell r="B540" t="str">
            <v>24会计02班</v>
          </cell>
          <cell r="C540">
            <v>2024</v>
          </cell>
        </row>
        <row r="541">
          <cell r="A541">
            <v>2462010211</v>
          </cell>
          <cell r="B541" t="str">
            <v>24英语(师范)02班</v>
          </cell>
          <cell r="C541">
            <v>2024</v>
          </cell>
        </row>
        <row r="542">
          <cell r="A542">
            <v>2462010210</v>
          </cell>
          <cell r="B542" t="str">
            <v>24英语(师范)02班</v>
          </cell>
          <cell r="C542">
            <v>2024</v>
          </cell>
        </row>
        <row r="543">
          <cell r="A543">
            <v>2462010209</v>
          </cell>
          <cell r="B543" t="str">
            <v>24英语(师范)02班</v>
          </cell>
          <cell r="C543">
            <v>2024</v>
          </cell>
        </row>
        <row r="544">
          <cell r="A544">
            <v>2462010208</v>
          </cell>
          <cell r="B544" t="str">
            <v>24文学(卓师)01班</v>
          </cell>
          <cell r="C544">
            <v>2024</v>
          </cell>
        </row>
        <row r="545">
          <cell r="A545">
            <v>2462010207</v>
          </cell>
          <cell r="B545" t="str">
            <v>24英语(师范)02班</v>
          </cell>
          <cell r="C545">
            <v>2024</v>
          </cell>
        </row>
        <row r="546">
          <cell r="A546">
            <v>2462010206</v>
          </cell>
          <cell r="B546" t="str">
            <v>24英语(师范)02班</v>
          </cell>
          <cell r="C546">
            <v>2024</v>
          </cell>
        </row>
        <row r="547">
          <cell r="A547">
            <v>2462010205</v>
          </cell>
          <cell r="B547" t="str">
            <v>24英语(师范)02班</v>
          </cell>
          <cell r="C547">
            <v>2024</v>
          </cell>
        </row>
        <row r="548">
          <cell r="A548">
            <v>2462010204</v>
          </cell>
          <cell r="B548" t="str">
            <v>24英语(师范)02班</v>
          </cell>
          <cell r="C548">
            <v>2024</v>
          </cell>
        </row>
        <row r="549">
          <cell r="A549">
            <v>2462010203</v>
          </cell>
          <cell r="B549" t="str">
            <v>24英语(师范)02班</v>
          </cell>
          <cell r="C549">
            <v>2024</v>
          </cell>
        </row>
        <row r="550">
          <cell r="A550">
            <v>2462010202</v>
          </cell>
          <cell r="B550" t="str">
            <v>24会计02班</v>
          </cell>
          <cell r="C550">
            <v>2024</v>
          </cell>
        </row>
        <row r="551">
          <cell r="A551">
            <v>2462010201</v>
          </cell>
          <cell r="B551" t="str">
            <v>24英语(师范)02班</v>
          </cell>
          <cell r="C551">
            <v>2024</v>
          </cell>
        </row>
        <row r="552">
          <cell r="A552">
            <v>2462010129</v>
          </cell>
          <cell r="B552" t="str">
            <v>24英语(师范)01班</v>
          </cell>
          <cell r="C552">
            <v>2024</v>
          </cell>
        </row>
        <row r="553">
          <cell r="A553">
            <v>2462010128</v>
          </cell>
          <cell r="B553" t="str">
            <v>24英语(师范)01班</v>
          </cell>
          <cell r="C553">
            <v>2024</v>
          </cell>
        </row>
        <row r="554">
          <cell r="A554">
            <v>2462010127</v>
          </cell>
          <cell r="B554" t="str">
            <v>24英语(师范)01班</v>
          </cell>
          <cell r="C554">
            <v>2024</v>
          </cell>
        </row>
        <row r="555">
          <cell r="A555">
            <v>2462010126</v>
          </cell>
          <cell r="B555" t="str">
            <v>24英语(师范)01班</v>
          </cell>
          <cell r="C555">
            <v>2024</v>
          </cell>
        </row>
        <row r="556">
          <cell r="A556">
            <v>2462010125</v>
          </cell>
          <cell r="B556" t="str">
            <v>24英语(师范)01班</v>
          </cell>
          <cell r="C556">
            <v>2024</v>
          </cell>
        </row>
        <row r="557">
          <cell r="A557">
            <v>2462010124</v>
          </cell>
          <cell r="B557" t="str">
            <v>24英语(师范)01班</v>
          </cell>
          <cell r="C557">
            <v>2024</v>
          </cell>
        </row>
        <row r="558">
          <cell r="A558">
            <v>2462010123</v>
          </cell>
          <cell r="B558" t="str">
            <v>24英语(师范)01班</v>
          </cell>
          <cell r="C558">
            <v>2024</v>
          </cell>
        </row>
        <row r="559">
          <cell r="A559">
            <v>2462010122</v>
          </cell>
          <cell r="B559" t="str">
            <v>24英语(师范)01班</v>
          </cell>
          <cell r="C559">
            <v>2024</v>
          </cell>
        </row>
        <row r="560">
          <cell r="A560">
            <v>2462010121</v>
          </cell>
          <cell r="B560" t="str">
            <v>24法学01班</v>
          </cell>
          <cell r="C560">
            <v>2024</v>
          </cell>
        </row>
        <row r="561">
          <cell r="A561">
            <v>2462010120</v>
          </cell>
          <cell r="B561" t="str">
            <v>24英语(师范)01班</v>
          </cell>
          <cell r="C561">
            <v>2024</v>
          </cell>
        </row>
        <row r="562">
          <cell r="A562">
            <v>2462010119</v>
          </cell>
          <cell r="B562" t="str">
            <v>24英语(师范)01班</v>
          </cell>
          <cell r="C562">
            <v>2024</v>
          </cell>
        </row>
        <row r="563">
          <cell r="A563">
            <v>2462010118</v>
          </cell>
          <cell r="B563" t="str">
            <v>24英语(师范)01班</v>
          </cell>
          <cell r="C563">
            <v>2024</v>
          </cell>
        </row>
        <row r="564">
          <cell r="A564">
            <v>2462010117</v>
          </cell>
          <cell r="B564" t="str">
            <v>24英语(师范)01班</v>
          </cell>
          <cell r="C564">
            <v>2024</v>
          </cell>
        </row>
        <row r="565">
          <cell r="A565">
            <v>2462010116</v>
          </cell>
          <cell r="B565" t="str">
            <v>24英语(师范)01班</v>
          </cell>
          <cell r="C565">
            <v>2024</v>
          </cell>
        </row>
        <row r="566">
          <cell r="A566">
            <v>2462010115</v>
          </cell>
          <cell r="B566" t="str">
            <v>24英语(师范)01班</v>
          </cell>
          <cell r="C566">
            <v>2024</v>
          </cell>
        </row>
        <row r="567">
          <cell r="A567">
            <v>2462010114</v>
          </cell>
          <cell r="B567" t="str">
            <v>24英语(师范)01班</v>
          </cell>
          <cell r="C567">
            <v>2024</v>
          </cell>
        </row>
        <row r="568">
          <cell r="A568">
            <v>2462010113</v>
          </cell>
          <cell r="B568" t="str">
            <v>24英语(师范)01班</v>
          </cell>
          <cell r="C568">
            <v>2024</v>
          </cell>
        </row>
        <row r="569">
          <cell r="A569">
            <v>2462010112</v>
          </cell>
          <cell r="B569" t="str">
            <v>24会计01班</v>
          </cell>
          <cell r="C569">
            <v>2024</v>
          </cell>
        </row>
        <row r="570">
          <cell r="A570">
            <v>2462010111</v>
          </cell>
          <cell r="B570" t="str">
            <v>24英语(师范)01班</v>
          </cell>
          <cell r="C570">
            <v>2024</v>
          </cell>
        </row>
        <row r="571">
          <cell r="A571">
            <v>2462010110</v>
          </cell>
          <cell r="B571" t="str">
            <v>24英语(师范)01班</v>
          </cell>
          <cell r="C571">
            <v>2024</v>
          </cell>
        </row>
        <row r="572">
          <cell r="A572">
            <v>2462010109</v>
          </cell>
          <cell r="B572" t="str">
            <v>24英语(师范)01班</v>
          </cell>
          <cell r="C572">
            <v>2024</v>
          </cell>
        </row>
        <row r="573">
          <cell r="A573">
            <v>2462010108</v>
          </cell>
          <cell r="B573" t="str">
            <v>24英语(师范)01班</v>
          </cell>
          <cell r="C573">
            <v>2024</v>
          </cell>
        </row>
        <row r="574">
          <cell r="A574">
            <v>2462010107</v>
          </cell>
          <cell r="B574" t="str">
            <v>24英语(师范)01班</v>
          </cell>
          <cell r="C574">
            <v>2024</v>
          </cell>
        </row>
        <row r="575">
          <cell r="A575">
            <v>2462010106</v>
          </cell>
          <cell r="B575" t="str">
            <v>24英语(师范)01班</v>
          </cell>
          <cell r="C575">
            <v>2024</v>
          </cell>
        </row>
        <row r="576">
          <cell r="A576">
            <v>2462010105</v>
          </cell>
          <cell r="B576" t="str">
            <v>24英语(师范)01班</v>
          </cell>
          <cell r="C576">
            <v>2024</v>
          </cell>
        </row>
        <row r="577">
          <cell r="A577">
            <v>2462010104</v>
          </cell>
          <cell r="B577" t="str">
            <v>24文学(卓师)01班</v>
          </cell>
          <cell r="C577">
            <v>2024</v>
          </cell>
        </row>
        <row r="578">
          <cell r="A578">
            <v>2462010103</v>
          </cell>
          <cell r="B578" t="str">
            <v>24英语(师范)01班</v>
          </cell>
          <cell r="C578">
            <v>2024</v>
          </cell>
        </row>
        <row r="579">
          <cell r="A579">
            <v>2462010102</v>
          </cell>
          <cell r="B579" t="str">
            <v>24英语(师范)01班</v>
          </cell>
          <cell r="C579">
            <v>2024</v>
          </cell>
        </row>
        <row r="580">
          <cell r="A580">
            <v>2462010101</v>
          </cell>
          <cell r="B580" t="str">
            <v>24英语(师范)01班</v>
          </cell>
          <cell r="C580">
            <v>2024</v>
          </cell>
        </row>
        <row r="581">
          <cell r="A581">
            <v>2461010229</v>
          </cell>
          <cell r="B581" t="str">
            <v>24文学(卓师)02班</v>
          </cell>
          <cell r="C581">
            <v>2024</v>
          </cell>
        </row>
        <row r="582">
          <cell r="A582">
            <v>2461010228</v>
          </cell>
          <cell r="B582" t="str">
            <v>24文学(卓师)02班</v>
          </cell>
          <cell r="C582">
            <v>2024</v>
          </cell>
        </row>
        <row r="583">
          <cell r="A583">
            <v>2461010227</v>
          </cell>
          <cell r="B583" t="str">
            <v>24文学(卓师)02班</v>
          </cell>
          <cell r="C583">
            <v>2024</v>
          </cell>
        </row>
        <row r="584">
          <cell r="A584">
            <v>2461010226</v>
          </cell>
          <cell r="B584" t="str">
            <v>24文学(卓师)02班</v>
          </cell>
          <cell r="C584">
            <v>2024</v>
          </cell>
        </row>
        <row r="585">
          <cell r="A585">
            <v>2461010225</v>
          </cell>
          <cell r="B585" t="str">
            <v>24文学(卓师)02班</v>
          </cell>
          <cell r="C585">
            <v>2024</v>
          </cell>
        </row>
        <row r="586">
          <cell r="A586">
            <v>2461010224</v>
          </cell>
          <cell r="B586" t="str">
            <v>24文学(卓师)02班</v>
          </cell>
          <cell r="C586">
            <v>2024</v>
          </cell>
        </row>
        <row r="587">
          <cell r="A587">
            <v>2461010223</v>
          </cell>
          <cell r="B587" t="str">
            <v>24文学(卓师)02班</v>
          </cell>
          <cell r="C587">
            <v>2024</v>
          </cell>
        </row>
        <row r="588">
          <cell r="A588">
            <v>2461010222</v>
          </cell>
          <cell r="B588" t="str">
            <v>24文学(卓师)02班</v>
          </cell>
          <cell r="C588">
            <v>2024</v>
          </cell>
        </row>
        <row r="589">
          <cell r="A589">
            <v>2461010221</v>
          </cell>
          <cell r="B589" t="str">
            <v>24文学(卓师)02班</v>
          </cell>
          <cell r="C589">
            <v>2024</v>
          </cell>
        </row>
        <row r="590">
          <cell r="A590">
            <v>2461010220</v>
          </cell>
          <cell r="B590" t="str">
            <v>24文学(卓师)02班</v>
          </cell>
          <cell r="C590">
            <v>2024</v>
          </cell>
        </row>
        <row r="591">
          <cell r="A591">
            <v>2461010219</v>
          </cell>
          <cell r="B591" t="str">
            <v>24文学(卓师)02班</v>
          </cell>
          <cell r="C591">
            <v>2024</v>
          </cell>
        </row>
        <row r="592">
          <cell r="A592">
            <v>2461010218</v>
          </cell>
          <cell r="B592" t="str">
            <v>24文学(卓师)02班</v>
          </cell>
          <cell r="C592">
            <v>2024</v>
          </cell>
        </row>
        <row r="593">
          <cell r="A593">
            <v>2461010217</v>
          </cell>
          <cell r="B593" t="str">
            <v>24文学(卓师)02班</v>
          </cell>
          <cell r="C593">
            <v>2024</v>
          </cell>
        </row>
        <row r="594">
          <cell r="A594">
            <v>2461010216</v>
          </cell>
          <cell r="B594" t="str">
            <v>24文学(卓师)02班</v>
          </cell>
          <cell r="C594">
            <v>2024</v>
          </cell>
        </row>
        <row r="595">
          <cell r="A595">
            <v>2461010215</v>
          </cell>
          <cell r="B595" t="str">
            <v>24文学(卓师)02班</v>
          </cell>
          <cell r="C595">
            <v>2024</v>
          </cell>
        </row>
        <row r="596">
          <cell r="A596">
            <v>2461010214</v>
          </cell>
          <cell r="B596" t="str">
            <v>24会计02班</v>
          </cell>
          <cell r="C596">
            <v>2024</v>
          </cell>
        </row>
        <row r="597">
          <cell r="A597">
            <v>2461010213</v>
          </cell>
          <cell r="B597" t="str">
            <v>24文学(卓师)02班</v>
          </cell>
          <cell r="C597">
            <v>2024</v>
          </cell>
        </row>
        <row r="598">
          <cell r="A598">
            <v>2461010212</v>
          </cell>
          <cell r="B598" t="str">
            <v>24文学(卓师)02班</v>
          </cell>
          <cell r="C598">
            <v>2024</v>
          </cell>
        </row>
        <row r="599">
          <cell r="A599">
            <v>2461010211</v>
          </cell>
          <cell r="B599" t="str">
            <v>24文学(卓师)02班</v>
          </cell>
          <cell r="C599">
            <v>2024</v>
          </cell>
        </row>
        <row r="600">
          <cell r="A600">
            <v>2461010210</v>
          </cell>
          <cell r="B600" t="str">
            <v>24文学(卓师)02班</v>
          </cell>
          <cell r="C600">
            <v>2024</v>
          </cell>
        </row>
        <row r="601">
          <cell r="A601">
            <v>2461010209</v>
          </cell>
          <cell r="B601" t="str">
            <v>24文学(卓师)02班</v>
          </cell>
          <cell r="C601">
            <v>2024</v>
          </cell>
        </row>
        <row r="602">
          <cell r="A602">
            <v>2461010208</v>
          </cell>
          <cell r="B602" t="str">
            <v>24文学(卓师)02班</v>
          </cell>
          <cell r="C602">
            <v>2024</v>
          </cell>
        </row>
        <row r="603">
          <cell r="A603">
            <v>2461010207</v>
          </cell>
          <cell r="B603" t="str">
            <v>24文学(卓师)02班</v>
          </cell>
          <cell r="C603">
            <v>2024</v>
          </cell>
        </row>
        <row r="604">
          <cell r="A604">
            <v>2461010206</v>
          </cell>
          <cell r="B604" t="str">
            <v>24文学(卓师)02班</v>
          </cell>
          <cell r="C604">
            <v>2024</v>
          </cell>
        </row>
        <row r="605">
          <cell r="A605">
            <v>2461010205</v>
          </cell>
          <cell r="B605" t="str">
            <v>24文学(卓师)02班</v>
          </cell>
          <cell r="C605">
            <v>2024</v>
          </cell>
        </row>
        <row r="606">
          <cell r="A606">
            <v>2461010204</v>
          </cell>
          <cell r="B606" t="str">
            <v>24文学(卓师)02班</v>
          </cell>
          <cell r="C606">
            <v>2024</v>
          </cell>
        </row>
        <row r="607">
          <cell r="A607">
            <v>2461010203</v>
          </cell>
          <cell r="B607" t="str">
            <v>24文学(卓师)02班</v>
          </cell>
          <cell r="C607">
            <v>2024</v>
          </cell>
        </row>
        <row r="608">
          <cell r="A608">
            <v>2461010202</v>
          </cell>
          <cell r="B608" t="str">
            <v>24文学(卓师)02班</v>
          </cell>
          <cell r="C608">
            <v>2024</v>
          </cell>
        </row>
        <row r="609">
          <cell r="A609">
            <v>2461010201</v>
          </cell>
          <cell r="B609" t="str">
            <v>24文学(卓师)02班</v>
          </cell>
          <cell r="C609">
            <v>2024</v>
          </cell>
        </row>
        <row r="610">
          <cell r="A610">
            <v>2461010131</v>
          </cell>
          <cell r="B610" t="str">
            <v>24文学(卓师)01班</v>
          </cell>
          <cell r="C610">
            <v>2024</v>
          </cell>
        </row>
        <row r="611">
          <cell r="A611">
            <v>2461010130</v>
          </cell>
          <cell r="B611" t="str">
            <v>24文学(卓师)01班</v>
          </cell>
          <cell r="C611">
            <v>2024</v>
          </cell>
        </row>
        <row r="612">
          <cell r="A612">
            <v>2461010129</v>
          </cell>
          <cell r="B612" t="str">
            <v>24文学(卓师)01班</v>
          </cell>
          <cell r="C612">
            <v>2024</v>
          </cell>
        </row>
        <row r="613">
          <cell r="A613">
            <v>2461010128</v>
          </cell>
          <cell r="B613" t="str">
            <v>24文学(卓师)01班</v>
          </cell>
          <cell r="C613">
            <v>2024</v>
          </cell>
        </row>
        <row r="614">
          <cell r="A614">
            <v>2461010127</v>
          </cell>
          <cell r="B614" t="str">
            <v>24文学(卓师)01班</v>
          </cell>
          <cell r="C614">
            <v>2024</v>
          </cell>
        </row>
        <row r="615">
          <cell r="A615">
            <v>2461010126</v>
          </cell>
          <cell r="B615" t="str">
            <v>24文学(卓师)01班</v>
          </cell>
          <cell r="C615">
            <v>2024</v>
          </cell>
        </row>
        <row r="616">
          <cell r="A616">
            <v>2461010125</v>
          </cell>
          <cell r="B616" t="str">
            <v>24文学(卓师)01班</v>
          </cell>
          <cell r="C616">
            <v>2024</v>
          </cell>
        </row>
        <row r="617">
          <cell r="A617">
            <v>2461010124</v>
          </cell>
          <cell r="B617" t="str">
            <v>24文学(卓师)01班</v>
          </cell>
          <cell r="C617">
            <v>2024</v>
          </cell>
        </row>
        <row r="618">
          <cell r="A618">
            <v>2461010122</v>
          </cell>
          <cell r="B618" t="str">
            <v>24文学(卓师)01班</v>
          </cell>
          <cell r="C618">
            <v>2024</v>
          </cell>
        </row>
        <row r="619">
          <cell r="A619">
            <v>2461010121</v>
          </cell>
          <cell r="B619" t="str">
            <v>24文学(卓师)01班</v>
          </cell>
          <cell r="C619">
            <v>2024</v>
          </cell>
        </row>
        <row r="620">
          <cell r="A620">
            <v>2461010120</v>
          </cell>
          <cell r="B620" t="str">
            <v>24文学(卓师)01班</v>
          </cell>
          <cell r="C620">
            <v>2024</v>
          </cell>
        </row>
        <row r="621">
          <cell r="A621">
            <v>2461010119</v>
          </cell>
          <cell r="B621" t="str">
            <v>24文学(卓师)01班</v>
          </cell>
          <cell r="C621">
            <v>2024</v>
          </cell>
        </row>
        <row r="622">
          <cell r="A622">
            <v>2461010118</v>
          </cell>
          <cell r="B622" t="str">
            <v>24文学(卓师)01班</v>
          </cell>
          <cell r="C622">
            <v>2024</v>
          </cell>
        </row>
        <row r="623">
          <cell r="A623">
            <v>2461010117</v>
          </cell>
          <cell r="B623" t="str">
            <v>24文学(卓师)01班</v>
          </cell>
          <cell r="C623">
            <v>2024</v>
          </cell>
        </row>
        <row r="624">
          <cell r="A624">
            <v>2461010116</v>
          </cell>
          <cell r="B624" t="str">
            <v>24文学(卓师)01班</v>
          </cell>
          <cell r="C624">
            <v>2024</v>
          </cell>
        </row>
        <row r="625">
          <cell r="A625">
            <v>2461010115</v>
          </cell>
          <cell r="B625" t="str">
            <v>24文学(卓师)01班</v>
          </cell>
          <cell r="C625">
            <v>2024</v>
          </cell>
        </row>
        <row r="626">
          <cell r="A626">
            <v>2461010114</v>
          </cell>
          <cell r="B626" t="str">
            <v>24文学(卓师)01班</v>
          </cell>
          <cell r="C626">
            <v>2024</v>
          </cell>
        </row>
        <row r="627">
          <cell r="A627">
            <v>2461010113</v>
          </cell>
          <cell r="B627" t="str">
            <v>24文学(卓师)01班</v>
          </cell>
          <cell r="C627">
            <v>2024</v>
          </cell>
        </row>
        <row r="628">
          <cell r="A628">
            <v>2461010112</v>
          </cell>
          <cell r="B628" t="str">
            <v>24文学(卓师)01班</v>
          </cell>
          <cell r="C628">
            <v>2024</v>
          </cell>
        </row>
        <row r="629">
          <cell r="A629">
            <v>2461010111</v>
          </cell>
          <cell r="B629" t="str">
            <v>24文学(卓师)01班</v>
          </cell>
          <cell r="C629">
            <v>2024</v>
          </cell>
        </row>
        <row r="630">
          <cell r="A630">
            <v>2461010110</v>
          </cell>
          <cell r="B630" t="str">
            <v>24文学(卓师)01班</v>
          </cell>
          <cell r="C630">
            <v>2024</v>
          </cell>
        </row>
        <row r="631">
          <cell r="A631">
            <v>2461010109</v>
          </cell>
          <cell r="B631" t="str">
            <v>24文学(卓师)01班</v>
          </cell>
          <cell r="C631">
            <v>2024</v>
          </cell>
        </row>
        <row r="632">
          <cell r="A632">
            <v>2461010108</v>
          </cell>
          <cell r="B632" t="str">
            <v>24文学(卓师)01班</v>
          </cell>
          <cell r="C632">
            <v>2024</v>
          </cell>
        </row>
        <row r="633">
          <cell r="A633">
            <v>2461010107</v>
          </cell>
          <cell r="B633" t="str">
            <v>24文学(卓师)01班</v>
          </cell>
          <cell r="C633">
            <v>2024</v>
          </cell>
        </row>
        <row r="634">
          <cell r="A634">
            <v>2461010106</v>
          </cell>
          <cell r="B634" t="str">
            <v>24文学(卓师)01班</v>
          </cell>
          <cell r="C634">
            <v>2024</v>
          </cell>
        </row>
        <row r="635">
          <cell r="A635">
            <v>2461010105</v>
          </cell>
          <cell r="B635" t="str">
            <v>24文学(卓师)01班</v>
          </cell>
          <cell r="C635">
            <v>2024</v>
          </cell>
        </row>
        <row r="636">
          <cell r="A636">
            <v>2461010104</v>
          </cell>
          <cell r="B636" t="str">
            <v>24文学(卓师)01班</v>
          </cell>
          <cell r="C636">
            <v>2024</v>
          </cell>
        </row>
        <row r="637">
          <cell r="A637">
            <v>2461010103</v>
          </cell>
          <cell r="B637" t="str">
            <v>24文学(卓师)01班</v>
          </cell>
          <cell r="C637">
            <v>2024</v>
          </cell>
        </row>
        <row r="638">
          <cell r="A638">
            <v>2461010102</v>
          </cell>
          <cell r="B638" t="str">
            <v>24文学(卓师)01班</v>
          </cell>
          <cell r="C638">
            <v>2024</v>
          </cell>
        </row>
        <row r="639">
          <cell r="A639">
            <v>2461010101</v>
          </cell>
          <cell r="B639" t="str">
            <v>24文学(卓师)01班</v>
          </cell>
          <cell r="C639">
            <v>2024</v>
          </cell>
        </row>
        <row r="640">
          <cell r="A640">
            <v>2460110230</v>
          </cell>
          <cell r="B640" t="str">
            <v>24产品设计02班</v>
          </cell>
          <cell r="C640">
            <v>2024</v>
          </cell>
        </row>
        <row r="641">
          <cell r="A641">
            <v>2460110229</v>
          </cell>
          <cell r="B641" t="str">
            <v>24产品设计02班</v>
          </cell>
          <cell r="C641">
            <v>2024</v>
          </cell>
        </row>
        <row r="642">
          <cell r="A642">
            <v>2460110228</v>
          </cell>
          <cell r="B642" t="str">
            <v>24产品设计02班</v>
          </cell>
          <cell r="C642">
            <v>2024</v>
          </cell>
        </row>
        <row r="643">
          <cell r="A643">
            <v>2460110227</v>
          </cell>
          <cell r="B643" t="str">
            <v>24产品设计02班</v>
          </cell>
          <cell r="C643">
            <v>2024</v>
          </cell>
        </row>
        <row r="644">
          <cell r="A644">
            <v>2460110226</v>
          </cell>
          <cell r="B644" t="str">
            <v>24产品设计02班</v>
          </cell>
          <cell r="C644">
            <v>2024</v>
          </cell>
        </row>
        <row r="645">
          <cell r="A645">
            <v>2460110224</v>
          </cell>
          <cell r="B645" t="str">
            <v>24产品设计02班</v>
          </cell>
          <cell r="C645">
            <v>2024</v>
          </cell>
        </row>
        <row r="646">
          <cell r="A646">
            <v>2460110223</v>
          </cell>
          <cell r="B646" t="str">
            <v>24产品设计02班</v>
          </cell>
          <cell r="C646">
            <v>2024</v>
          </cell>
        </row>
        <row r="647">
          <cell r="A647">
            <v>2460110222</v>
          </cell>
          <cell r="B647" t="str">
            <v>24产品设计02班</v>
          </cell>
          <cell r="C647">
            <v>2024</v>
          </cell>
        </row>
        <row r="648">
          <cell r="A648">
            <v>2460110221</v>
          </cell>
          <cell r="B648" t="str">
            <v>24产品设计02班</v>
          </cell>
          <cell r="C648">
            <v>2024</v>
          </cell>
        </row>
        <row r="649">
          <cell r="A649">
            <v>2460110220</v>
          </cell>
          <cell r="B649" t="str">
            <v>24产品设计02班</v>
          </cell>
          <cell r="C649">
            <v>2024</v>
          </cell>
        </row>
        <row r="650">
          <cell r="A650">
            <v>2460110219</v>
          </cell>
          <cell r="B650" t="str">
            <v>24产品设计02班</v>
          </cell>
          <cell r="C650">
            <v>2024</v>
          </cell>
        </row>
        <row r="651">
          <cell r="A651">
            <v>2460110218</v>
          </cell>
          <cell r="B651" t="str">
            <v>24产品设计02班</v>
          </cell>
          <cell r="C651">
            <v>2024</v>
          </cell>
        </row>
        <row r="652">
          <cell r="A652">
            <v>2460110217</v>
          </cell>
          <cell r="B652" t="str">
            <v>24产品设计02班</v>
          </cell>
          <cell r="C652">
            <v>2024</v>
          </cell>
        </row>
        <row r="653">
          <cell r="A653">
            <v>2460110216</v>
          </cell>
          <cell r="B653" t="str">
            <v>24产品设计02班</v>
          </cell>
          <cell r="C653">
            <v>2024</v>
          </cell>
        </row>
        <row r="654">
          <cell r="A654">
            <v>2460110215</v>
          </cell>
          <cell r="B654" t="str">
            <v>24产品设计02班</v>
          </cell>
          <cell r="C654">
            <v>2024</v>
          </cell>
        </row>
        <row r="655">
          <cell r="A655">
            <v>2460110214</v>
          </cell>
          <cell r="B655" t="str">
            <v>24产品设计02班</v>
          </cell>
          <cell r="C655">
            <v>2024</v>
          </cell>
        </row>
        <row r="656">
          <cell r="A656">
            <v>2460110213</v>
          </cell>
          <cell r="B656" t="str">
            <v>24产品设计02班</v>
          </cell>
          <cell r="C656">
            <v>2024</v>
          </cell>
        </row>
        <row r="657">
          <cell r="A657">
            <v>2460110212</v>
          </cell>
          <cell r="B657" t="str">
            <v>24产品设计02班</v>
          </cell>
          <cell r="C657">
            <v>2024</v>
          </cell>
        </row>
        <row r="658">
          <cell r="A658">
            <v>2460110211</v>
          </cell>
          <cell r="B658" t="str">
            <v>24产品设计02班</v>
          </cell>
          <cell r="C658">
            <v>2024</v>
          </cell>
        </row>
        <row r="659">
          <cell r="A659">
            <v>2460110210</v>
          </cell>
          <cell r="B659" t="str">
            <v>24产品设计02班</v>
          </cell>
          <cell r="C659">
            <v>2024</v>
          </cell>
        </row>
        <row r="660">
          <cell r="A660">
            <v>2460110209</v>
          </cell>
          <cell r="B660" t="str">
            <v>24产品设计02班</v>
          </cell>
          <cell r="C660">
            <v>2024</v>
          </cell>
        </row>
        <row r="661">
          <cell r="A661">
            <v>2460110208</v>
          </cell>
          <cell r="B661" t="str">
            <v>24产品设计02班</v>
          </cell>
          <cell r="C661">
            <v>2024</v>
          </cell>
        </row>
        <row r="662">
          <cell r="A662">
            <v>2460110207</v>
          </cell>
          <cell r="B662" t="str">
            <v>24产品设计02班</v>
          </cell>
          <cell r="C662">
            <v>2024</v>
          </cell>
        </row>
        <row r="663">
          <cell r="A663">
            <v>2460110206</v>
          </cell>
          <cell r="B663" t="str">
            <v>24产品设计02班</v>
          </cell>
          <cell r="C663">
            <v>2024</v>
          </cell>
        </row>
        <row r="664">
          <cell r="A664">
            <v>2460110205</v>
          </cell>
          <cell r="B664" t="str">
            <v>24产品设计02班</v>
          </cell>
          <cell r="C664">
            <v>2024</v>
          </cell>
        </row>
        <row r="665">
          <cell r="A665">
            <v>2460110204</v>
          </cell>
          <cell r="B665" t="str">
            <v>24产品设计02班</v>
          </cell>
          <cell r="C665">
            <v>2024</v>
          </cell>
        </row>
        <row r="666">
          <cell r="A666">
            <v>2460110203</v>
          </cell>
          <cell r="B666" t="str">
            <v>24产品设计02班</v>
          </cell>
          <cell r="C666">
            <v>2024</v>
          </cell>
        </row>
        <row r="667">
          <cell r="A667">
            <v>2460110202</v>
          </cell>
          <cell r="B667" t="str">
            <v>24产品设计02班</v>
          </cell>
          <cell r="C667">
            <v>2024</v>
          </cell>
        </row>
        <row r="668">
          <cell r="A668">
            <v>2460110201</v>
          </cell>
          <cell r="B668" t="str">
            <v>24产品设计02班</v>
          </cell>
          <cell r="C668">
            <v>2024</v>
          </cell>
        </row>
        <row r="669">
          <cell r="A669">
            <v>2460110130</v>
          </cell>
          <cell r="B669" t="str">
            <v>24产品设计01班</v>
          </cell>
          <cell r="C669">
            <v>2024</v>
          </cell>
        </row>
        <row r="670">
          <cell r="A670">
            <v>2460110129</v>
          </cell>
          <cell r="B670" t="str">
            <v>24产品设计01班</v>
          </cell>
          <cell r="C670">
            <v>2024</v>
          </cell>
        </row>
        <row r="671">
          <cell r="A671">
            <v>2460110128</v>
          </cell>
          <cell r="B671" t="str">
            <v>24产品设计01班</v>
          </cell>
          <cell r="C671">
            <v>2024</v>
          </cell>
        </row>
        <row r="672">
          <cell r="A672">
            <v>2460110127</v>
          </cell>
          <cell r="B672" t="str">
            <v>24产品设计01班</v>
          </cell>
          <cell r="C672">
            <v>2024</v>
          </cell>
        </row>
        <row r="673">
          <cell r="A673">
            <v>2460110126</v>
          </cell>
          <cell r="B673" t="str">
            <v>24产品设计01班</v>
          </cell>
          <cell r="C673">
            <v>2024</v>
          </cell>
        </row>
        <row r="674">
          <cell r="A674">
            <v>2460110125</v>
          </cell>
          <cell r="B674" t="str">
            <v>24产品设计01班</v>
          </cell>
          <cell r="C674">
            <v>2024</v>
          </cell>
        </row>
        <row r="675">
          <cell r="A675">
            <v>2460110124</v>
          </cell>
          <cell r="B675" t="str">
            <v>24产品设计01班</v>
          </cell>
          <cell r="C675">
            <v>2024</v>
          </cell>
        </row>
        <row r="676">
          <cell r="A676">
            <v>2460110123</v>
          </cell>
          <cell r="B676" t="str">
            <v>24产品设计01班</v>
          </cell>
          <cell r="C676">
            <v>2024</v>
          </cell>
        </row>
        <row r="677">
          <cell r="A677">
            <v>2460110122</v>
          </cell>
          <cell r="B677" t="str">
            <v>24产品设计01班</v>
          </cell>
          <cell r="C677">
            <v>2024</v>
          </cell>
        </row>
        <row r="678">
          <cell r="A678">
            <v>2460110121</v>
          </cell>
          <cell r="B678" t="str">
            <v>24产品设计01班</v>
          </cell>
          <cell r="C678">
            <v>2024</v>
          </cell>
        </row>
        <row r="679">
          <cell r="A679">
            <v>2460110120</v>
          </cell>
          <cell r="B679" t="str">
            <v>24产品设计01班</v>
          </cell>
          <cell r="C679">
            <v>2024</v>
          </cell>
        </row>
        <row r="680">
          <cell r="A680">
            <v>2460110119</v>
          </cell>
          <cell r="B680" t="str">
            <v>24产品设计01班</v>
          </cell>
          <cell r="C680">
            <v>2024</v>
          </cell>
        </row>
        <row r="681">
          <cell r="A681">
            <v>2460110118</v>
          </cell>
          <cell r="B681" t="str">
            <v>24产品设计01班</v>
          </cell>
          <cell r="C681">
            <v>2024</v>
          </cell>
        </row>
        <row r="682">
          <cell r="A682">
            <v>2460110117</v>
          </cell>
          <cell r="B682" t="str">
            <v>24产品设计01班</v>
          </cell>
          <cell r="C682">
            <v>2024</v>
          </cell>
        </row>
        <row r="683">
          <cell r="A683">
            <v>2460110116</v>
          </cell>
          <cell r="B683" t="str">
            <v>24产品设计01班</v>
          </cell>
          <cell r="C683">
            <v>2024</v>
          </cell>
        </row>
        <row r="684">
          <cell r="A684">
            <v>2460110115</v>
          </cell>
          <cell r="B684" t="str">
            <v>24产品设计01班</v>
          </cell>
          <cell r="C684">
            <v>2024</v>
          </cell>
        </row>
        <row r="685">
          <cell r="A685">
            <v>2460110114</v>
          </cell>
          <cell r="B685" t="str">
            <v>24产品设计01班</v>
          </cell>
          <cell r="C685">
            <v>2024</v>
          </cell>
        </row>
        <row r="686">
          <cell r="A686">
            <v>2460110113</v>
          </cell>
          <cell r="B686" t="str">
            <v>24产品设计01班</v>
          </cell>
          <cell r="C686">
            <v>2024</v>
          </cell>
        </row>
        <row r="687">
          <cell r="A687">
            <v>2460110112</v>
          </cell>
          <cell r="B687" t="str">
            <v>24产品设计01班</v>
          </cell>
          <cell r="C687">
            <v>2024</v>
          </cell>
        </row>
        <row r="688">
          <cell r="A688">
            <v>2460110111</v>
          </cell>
          <cell r="B688" t="str">
            <v>24产品设计01班</v>
          </cell>
          <cell r="C688">
            <v>2024</v>
          </cell>
        </row>
        <row r="689">
          <cell r="A689">
            <v>2460110108</v>
          </cell>
          <cell r="B689" t="str">
            <v>24产品设计01班</v>
          </cell>
          <cell r="C689">
            <v>2024</v>
          </cell>
        </row>
        <row r="690">
          <cell r="A690">
            <v>2460110107</v>
          </cell>
          <cell r="B690" t="str">
            <v>24产品设计01班</v>
          </cell>
          <cell r="C690">
            <v>2024</v>
          </cell>
        </row>
        <row r="691">
          <cell r="A691">
            <v>2460110106</v>
          </cell>
          <cell r="B691" t="str">
            <v>24产品设计01班</v>
          </cell>
          <cell r="C691">
            <v>2024</v>
          </cell>
        </row>
        <row r="692">
          <cell r="A692">
            <v>2460110105</v>
          </cell>
          <cell r="B692" t="str">
            <v>24产品设计01班</v>
          </cell>
          <cell r="C692">
            <v>2024</v>
          </cell>
        </row>
        <row r="693">
          <cell r="A693">
            <v>2460110104</v>
          </cell>
          <cell r="B693" t="str">
            <v>24产品设计01班</v>
          </cell>
          <cell r="C693">
            <v>2024</v>
          </cell>
        </row>
        <row r="694">
          <cell r="A694">
            <v>2460110103</v>
          </cell>
          <cell r="B694" t="str">
            <v>24产品设计01班</v>
          </cell>
          <cell r="C694">
            <v>2024</v>
          </cell>
        </row>
        <row r="695">
          <cell r="A695">
            <v>2460110102</v>
          </cell>
          <cell r="B695" t="str">
            <v>24产品设计01班</v>
          </cell>
          <cell r="C695">
            <v>2024</v>
          </cell>
        </row>
        <row r="696">
          <cell r="A696">
            <v>2460110101</v>
          </cell>
          <cell r="B696" t="str">
            <v>24产品设计01班</v>
          </cell>
          <cell r="C696">
            <v>2024</v>
          </cell>
        </row>
        <row r="697">
          <cell r="A697">
            <v>2455010229</v>
          </cell>
          <cell r="B697" t="str">
            <v>24计算机02班</v>
          </cell>
          <cell r="C697">
            <v>2024</v>
          </cell>
        </row>
        <row r="698">
          <cell r="A698">
            <v>2455010227</v>
          </cell>
          <cell r="B698" t="str">
            <v>24计算机02班</v>
          </cell>
          <cell r="C698">
            <v>2024</v>
          </cell>
        </row>
        <row r="699">
          <cell r="A699">
            <v>2455010226</v>
          </cell>
          <cell r="B699" t="str">
            <v>24计算机02班</v>
          </cell>
          <cell r="C699">
            <v>2024</v>
          </cell>
        </row>
        <row r="700">
          <cell r="A700">
            <v>2455010225</v>
          </cell>
          <cell r="B700" t="str">
            <v>24计算机02班</v>
          </cell>
          <cell r="C700">
            <v>2024</v>
          </cell>
        </row>
        <row r="701">
          <cell r="A701">
            <v>2455010224</v>
          </cell>
          <cell r="B701" t="str">
            <v>24计算机02班</v>
          </cell>
          <cell r="C701">
            <v>2024</v>
          </cell>
        </row>
        <row r="702">
          <cell r="A702">
            <v>2455010223</v>
          </cell>
          <cell r="B702" t="str">
            <v>24计算机02班</v>
          </cell>
          <cell r="C702">
            <v>2024</v>
          </cell>
        </row>
        <row r="703">
          <cell r="A703">
            <v>2455010222</v>
          </cell>
          <cell r="B703" t="str">
            <v>24计算机02班</v>
          </cell>
          <cell r="C703">
            <v>2024</v>
          </cell>
        </row>
        <row r="704">
          <cell r="A704">
            <v>2455010221</v>
          </cell>
          <cell r="B704" t="str">
            <v>24计算机02班</v>
          </cell>
          <cell r="C704">
            <v>2024</v>
          </cell>
        </row>
        <row r="705">
          <cell r="A705">
            <v>2455010220</v>
          </cell>
          <cell r="B705" t="str">
            <v>24计算机02班</v>
          </cell>
          <cell r="C705">
            <v>2024</v>
          </cell>
        </row>
        <row r="706">
          <cell r="A706">
            <v>2455010218</v>
          </cell>
          <cell r="B706" t="str">
            <v>24计算机02班</v>
          </cell>
          <cell r="C706">
            <v>2024</v>
          </cell>
        </row>
        <row r="707">
          <cell r="A707">
            <v>2455010217</v>
          </cell>
          <cell r="B707" t="str">
            <v>24计算机02班</v>
          </cell>
          <cell r="C707">
            <v>2024</v>
          </cell>
        </row>
        <row r="708">
          <cell r="A708">
            <v>2455010216</v>
          </cell>
          <cell r="B708" t="str">
            <v>24计算机02班</v>
          </cell>
          <cell r="C708">
            <v>2024</v>
          </cell>
        </row>
        <row r="709">
          <cell r="A709">
            <v>2455010215</v>
          </cell>
          <cell r="B709" t="str">
            <v>24计算机02班</v>
          </cell>
          <cell r="C709">
            <v>2024</v>
          </cell>
        </row>
        <row r="710">
          <cell r="A710">
            <v>2455010214</v>
          </cell>
          <cell r="B710" t="str">
            <v>24计算机02班</v>
          </cell>
          <cell r="C710">
            <v>2024</v>
          </cell>
        </row>
        <row r="711">
          <cell r="A711">
            <v>2455010213</v>
          </cell>
          <cell r="B711" t="str">
            <v>24计算机02班</v>
          </cell>
          <cell r="C711">
            <v>2024</v>
          </cell>
        </row>
        <row r="712">
          <cell r="A712">
            <v>2455010212</v>
          </cell>
          <cell r="B712" t="str">
            <v>24计算机02班</v>
          </cell>
          <cell r="C712">
            <v>2024</v>
          </cell>
        </row>
        <row r="713">
          <cell r="A713">
            <v>2455010211</v>
          </cell>
          <cell r="B713" t="str">
            <v>24计算机02班</v>
          </cell>
          <cell r="C713">
            <v>2024</v>
          </cell>
        </row>
        <row r="714">
          <cell r="A714">
            <v>2455010210</v>
          </cell>
          <cell r="B714" t="str">
            <v>24计算机02班</v>
          </cell>
          <cell r="C714">
            <v>2024</v>
          </cell>
        </row>
        <row r="715">
          <cell r="A715">
            <v>2455010209</v>
          </cell>
          <cell r="B715" t="str">
            <v>24计算机02班</v>
          </cell>
          <cell r="C715">
            <v>2024</v>
          </cell>
        </row>
        <row r="716">
          <cell r="A716">
            <v>2455010208</v>
          </cell>
          <cell r="B716" t="str">
            <v>24计算机02班</v>
          </cell>
          <cell r="C716">
            <v>2024</v>
          </cell>
        </row>
        <row r="717">
          <cell r="A717">
            <v>2455010207</v>
          </cell>
          <cell r="B717" t="str">
            <v>24计算机02班</v>
          </cell>
          <cell r="C717">
            <v>2024</v>
          </cell>
        </row>
        <row r="718">
          <cell r="A718">
            <v>2455010206</v>
          </cell>
          <cell r="B718" t="str">
            <v>24计算机02班</v>
          </cell>
          <cell r="C718">
            <v>2024</v>
          </cell>
        </row>
        <row r="719">
          <cell r="A719">
            <v>2455010205</v>
          </cell>
          <cell r="B719" t="str">
            <v>24计算机02班</v>
          </cell>
          <cell r="C719">
            <v>2024</v>
          </cell>
        </row>
        <row r="720">
          <cell r="A720">
            <v>2455010204</v>
          </cell>
          <cell r="B720" t="str">
            <v>24计算机02班</v>
          </cell>
          <cell r="C720">
            <v>2024</v>
          </cell>
        </row>
        <row r="721">
          <cell r="A721">
            <v>2455010203</v>
          </cell>
          <cell r="B721" t="str">
            <v>24计算机02班</v>
          </cell>
          <cell r="C721">
            <v>2024</v>
          </cell>
        </row>
        <row r="722">
          <cell r="A722">
            <v>2455010202</v>
          </cell>
          <cell r="B722" t="str">
            <v>24计算机02班</v>
          </cell>
          <cell r="C722">
            <v>2024</v>
          </cell>
        </row>
        <row r="723">
          <cell r="A723">
            <v>2455010201</v>
          </cell>
          <cell r="B723" t="str">
            <v>24计算机02班</v>
          </cell>
          <cell r="C723">
            <v>2024</v>
          </cell>
        </row>
        <row r="724">
          <cell r="A724">
            <v>2455010131</v>
          </cell>
          <cell r="B724" t="str">
            <v>24计算机01班</v>
          </cell>
          <cell r="C724">
            <v>2024</v>
          </cell>
        </row>
        <row r="725">
          <cell r="A725">
            <v>2455010130</v>
          </cell>
          <cell r="B725" t="str">
            <v>24计算机01班</v>
          </cell>
          <cell r="C725">
            <v>2024</v>
          </cell>
        </row>
        <row r="726">
          <cell r="A726">
            <v>2455010129</v>
          </cell>
          <cell r="B726" t="str">
            <v>24计算机01班</v>
          </cell>
          <cell r="C726">
            <v>2024</v>
          </cell>
        </row>
        <row r="727">
          <cell r="A727">
            <v>2455010128</v>
          </cell>
          <cell r="B727" t="str">
            <v>24计算机01班</v>
          </cell>
          <cell r="C727">
            <v>2024</v>
          </cell>
        </row>
        <row r="728">
          <cell r="A728">
            <v>2455010127</v>
          </cell>
          <cell r="B728" t="str">
            <v>24计算机01班</v>
          </cell>
          <cell r="C728">
            <v>2024</v>
          </cell>
        </row>
        <row r="729">
          <cell r="A729">
            <v>2455010126</v>
          </cell>
          <cell r="B729" t="str">
            <v>24计算机01班</v>
          </cell>
          <cell r="C729">
            <v>2024</v>
          </cell>
        </row>
        <row r="730">
          <cell r="A730">
            <v>2455010125</v>
          </cell>
          <cell r="B730" t="str">
            <v>24计算机01班</v>
          </cell>
          <cell r="C730">
            <v>2024</v>
          </cell>
        </row>
        <row r="731">
          <cell r="A731">
            <v>2455010124</v>
          </cell>
          <cell r="B731" t="str">
            <v>24计算机01班</v>
          </cell>
          <cell r="C731">
            <v>2024</v>
          </cell>
        </row>
        <row r="732">
          <cell r="A732">
            <v>2455010123</v>
          </cell>
          <cell r="B732" t="str">
            <v>24计算机01班</v>
          </cell>
          <cell r="C732">
            <v>2024</v>
          </cell>
        </row>
        <row r="733">
          <cell r="A733">
            <v>2455010122</v>
          </cell>
          <cell r="B733" t="str">
            <v>24计算机01班</v>
          </cell>
          <cell r="C733">
            <v>2024</v>
          </cell>
        </row>
        <row r="734">
          <cell r="A734">
            <v>2455010121</v>
          </cell>
          <cell r="B734" t="str">
            <v>24计算机01班</v>
          </cell>
          <cell r="C734">
            <v>2024</v>
          </cell>
        </row>
        <row r="735">
          <cell r="A735">
            <v>2455010119</v>
          </cell>
          <cell r="B735" t="str">
            <v>24计算机01班</v>
          </cell>
          <cell r="C735">
            <v>2024</v>
          </cell>
        </row>
        <row r="736">
          <cell r="A736">
            <v>2455010118</v>
          </cell>
          <cell r="B736" t="str">
            <v>24计算机01班</v>
          </cell>
          <cell r="C736">
            <v>2024</v>
          </cell>
        </row>
        <row r="737">
          <cell r="A737">
            <v>2455010117</v>
          </cell>
          <cell r="B737" t="str">
            <v>24计算机01班</v>
          </cell>
          <cell r="C737">
            <v>2024</v>
          </cell>
        </row>
        <row r="738">
          <cell r="A738">
            <v>2455010116</v>
          </cell>
          <cell r="B738" t="str">
            <v>24计算机01班</v>
          </cell>
          <cell r="C738">
            <v>2024</v>
          </cell>
        </row>
        <row r="739">
          <cell r="A739">
            <v>2455010115</v>
          </cell>
          <cell r="B739" t="str">
            <v>24计算机01班</v>
          </cell>
          <cell r="C739">
            <v>2024</v>
          </cell>
        </row>
        <row r="740">
          <cell r="A740">
            <v>2455010114</v>
          </cell>
          <cell r="B740" t="str">
            <v>24计算机01班</v>
          </cell>
          <cell r="C740">
            <v>2024</v>
          </cell>
        </row>
        <row r="741">
          <cell r="A741">
            <v>2455010113</v>
          </cell>
          <cell r="B741" t="str">
            <v>24计算机01班</v>
          </cell>
          <cell r="C741">
            <v>2024</v>
          </cell>
        </row>
        <row r="742">
          <cell r="A742">
            <v>2455010112</v>
          </cell>
          <cell r="B742" t="str">
            <v>24计算机01班</v>
          </cell>
          <cell r="C742">
            <v>2024</v>
          </cell>
        </row>
        <row r="743">
          <cell r="A743">
            <v>2455010111</v>
          </cell>
          <cell r="B743" t="str">
            <v>24计算机01班</v>
          </cell>
          <cell r="C743">
            <v>2024</v>
          </cell>
        </row>
        <row r="744">
          <cell r="A744">
            <v>2455010110</v>
          </cell>
          <cell r="B744" t="str">
            <v>24计算机01班</v>
          </cell>
          <cell r="C744">
            <v>2024</v>
          </cell>
        </row>
        <row r="745">
          <cell r="A745">
            <v>2455010109</v>
          </cell>
          <cell r="B745" t="str">
            <v>24计算机01班</v>
          </cell>
          <cell r="C745">
            <v>2024</v>
          </cell>
        </row>
        <row r="746">
          <cell r="A746">
            <v>2455010108</v>
          </cell>
          <cell r="B746" t="str">
            <v>24计算机01班</v>
          </cell>
          <cell r="C746">
            <v>2024</v>
          </cell>
        </row>
        <row r="747">
          <cell r="A747">
            <v>2455010107</v>
          </cell>
          <cell r="B747" t="str">
            <v>24计算机01班</v>
          </cell>
          <cell r="C747">
            <v>2024</v>
          </cell>
        </row>
        <row r="748">
          <cell r="A748">
            <v>2455010106</v>
          </cell>
          <cell r="B748" t="str">
            <v>24计算机01班</v>
          </cell>
          <cell r="C748">
            <v>2024</v>
          </cell>
        </row>
        <row r="749">
          <cell r="A749">
            <v>2455010105</v>
          </cell>
          <cell r="B749" t="str">
            <v>24计算机01班</v>
          </cell>
          <cell r="C749">
            <v>2024</v>
          </cell>
        </row>
        <row r="750">
          <cell r="A750">
            <v>2455010104</v>
          </cell>
          <cell r="B750" t="str">
            <v>24计算机01班</v>
          </cell>
          <cell r="C750">
            <v>2024</v>
          </cell>
        </row>
        <row r="751">
          <cell r="A751">
            <v>2455010103</v>
          </cell>
          <cell r="B751" t="str">
            <v>24计算机01班</v>
          </cell>
          <cell r="C751">
            <v>2024</v>
          </cell>
        </row>
        <row r="752">
          <cell r="A752">
            <v>2455010102</v>
          </cell>
          <cell r="B752" t="str">
            <v>24计算机01班</v>
          </cell>
          <cell r="C752">
            <v>2024</v>
          </cell>
        </row>
        <row r="753">
          <cell r="A753">
            <v>2455010101</v>
          </cell>
          <cell r="B753" t="str">
            <v>24计算机01班</v>
          </cell>
          <cell r="C753">
            <v>2024</v>
          </cell>
        </row>
        <row r="754">
          <cell r="A754">
            <v>2454030230</v>
          </cell>
          <cell r="B754" t="str">
            <v>24电子工程02班</v>
          </cell>
          <cell r="C754">
            <v>2024</v>
          </cell>
        </row>
        <row r="755">
          <cell r="A755">
            <v>2454030227</v>
          </cell>
          <cell r="B755" t="str">
            <v>24电子工程02班</v>
          </cell>
          <cell r="C755">
            <v>2024</v>
          </cell>
        </row>
        <row r="756">
          <cell r="A756">
            <v>2454030226</v>
          </cell>
          <cell r="B756" t="str">
            <v>24电子工程02班</v>
          </cell>
          <cell r="C756">
            <v>2024</v>
          </cell>
        </row>
        <row r="757">
          <cell r="A757">
            <v>2454030225</v>
          </cell>
          <cell r="B757" t="str">
            <v>24电子工程02班</v>
          </cell>
          <cell r="C757">
            <v>2024</v>
          </cell>
        </row>
        <row r="758">
          <cell r="A758">
            <v>2454030224</v>
          </cell>
          <cell r="B758" t="str">
            <v>24电子工程02班</v>
          </cell>
          <cell r="C758">
            <v>2024</v>
          </cell>
        </row>
        <row r="759">
          <cell r="A759">
            <v>2454030223</v>
          </cell>
          <cell r="B759" t="str">
            <v>24电子工程02班</v>
          </cell>
          <cell r="C759">
            <v>2024</v>
          </cell>
        </row>
        <row r="760">
          <cell r="A760">
            <v>2454030222</v>
          </cell>
          <cell r="B760" t="str">
            <v>24电子工程02班</v>
          </cell>
          <cell r="C760">
            <v>2024</v>
          </cell>
        </row>
        <row r="761">
          <cell r="A761">
            <v>2454030221</v>
          </cell>
          <cell r="B761" t="str">
            <v>24电子工程02班</v>
          </cell>
          <cell r="C761">
            <v>2024</v>
          </cell>
        </row>
        <row r="762">
          <cell r="A762">
            <v>2454030220</v>
          </cell>
          <cell r="B762" t="str">
            <v>24电子工程02班</v>
          </cell>
          <cell r="C762">
            <v>2024</v>
          </cell>
        </row>
        <row r="763">
          <cell r="A763">
            <v>2454030219</v>
          </cell>
          <cell r="B763" t="str">
            <v>24电子工程02班</v>
          </cell>
          <cell r="C763">
            <v>2024</v>
          </cell>
        </row>
        <row r="764">
          <cell r="A764">
            <v>2454030218</v>
          </cell>
          <cell r="B764" t="str">
            <v>24电子工程02班</v>
          </cell>
          <cell r="C764">
            <v>2024</v>
          </cell>
        </row>
        <row r="765">
          <cell r="A765">
            <v>2454030217</v>
          </cell>
          <cell r="B765" t="str">
            <v>24电子工程02班</v>
          </cell>
          <cell r="C765">
            <v>2024</v>
          </cell>
        </row>
        <row r="766">
          <cell r="A766">
            <v>2454030216</v>
          </cell>
          <cell r="B766" t="str">
            <v>24电子工程02班</v>
          </cell>
          <cell r="C766">
            <v>2024</v>
          </cell>
        </row>
        <row r="767">
          <cell r="A767">
            <v>2454030215</v>
          </cell>
          <cell r="B767" t="str">
            <v>24电子工程02班</v>
          </cell>
          <cell r="C767">
            <v>2024</v>
          </cell>
        </row>
        <row r="768">
          <cell r="A768">
            <v>2454030214</v>
          </cell>
          <cell r="B768" t="str">
            <v>24电子工程02班</v>
          </cell>
          <cell r="C768">
            <v>2024</v>
          </cell>
        </row>
        <row r="769">
          <cell r="A769">
            <v>2454030213</v>
          </cell>
          <cell r="B769" t="str">
            <v>24电子工程02班</v>
          </cell>
          <cell r="C769">
            <v>2024</v>
          </cell>
        </row>
        <row r="770">
          <cell r="A770">
            <v>2454030212</v>
          </cell>
          <cell r="B770" t="str">
            <v>24电子工程02班</v>
          </cell>
          <cell r="C770">
            <v>2024</v>
          </cell>
        </row>
        <row r="771">
          <cell r="A771">
            <v>2454030211</v>
          </cell>
          <cell r="B771" t="str">
            <v>24电子工程02班</v>
          </cell>
          <cell r="C771">
            <v>2024</v>
          </cell>
        </row>
        <row r="772">
          <cell r="A772">
            <v>2454030210</v>
          </cell>
          <cell r="B772" t="str">
            <v>24电子工程02班</v>
          </cell>
          <cell r="C772">
            <v>2024</v>
          </cell>
        </row>
        <row r="773">
          <cell r="A773">
            <v>2454030209</v>
          </cell>
          <cell r="B773" t="str">
            <v>24电子工程02班</v>
          </cell>
          <cell r="C773">
            <v>2024</v>
          </cell>
        </row>
        <row r="774">
          <cell r="A774">
            <v>2454030208</v>
          </cell>
          <cell r="B774" t="str">
            <v>24电子工程02班</v>
          </cell>
          <cell r="C774">
            <v>2024</v>
          </cell>
        </row>
        <row r="775">
          <cell r="A775">
            <v>2454030207</v>
          </cell>
          <cell r="B775" t="str">
            <v>24电子工程02班</v>
          </cell>
          <cell r="C775">
            <v>2024</v>
          </cell>
        </row>
        <row r="776">
          <cell r="A776">
            <v>2454030206</v>
          </cell>
          <cell r="B776" t="str">
            <v>24电子工程02班</v>
          </cell>
          <cell r="C776">
            <v>2024</v>
          </cell>
        </row>
        <row r="777">
          <cell r="A777">
            <v>2454030205</v>
          </cell>
          <cell r="B777" t="str">
            <v>24电子工程02班</v>
          </cell>
          <cell r="C777">
            <v>2024</v>
          </cell>
        </row>
        <row r="778">
          <cell r="A778">
            <v>2454030204</v>
          </cell>
          <cell r="B778" t="str">
            <v>24电子工程02班</v>
          </cell>
          <cell r="C778">
            <v>2024</v>
          </cell>
        </row>
        <row r="779">
          <cell r="A779">
            <v>2454030203</v>
          </cell>
          <cell r="B779" t="str">
            <v>24电子工程02班</v>
          </cell>
          <cell r="C779">
            <v>2024</v>
          </cell>
        </row>
        <row r="780">
          <cell r="A780">
            <v>2454030201</v>
          </cell>
          <cell r="B780" t="str">
            <v>24电子工程02班</v>
          </cell>
          <cell r="C780">
            <v>2024</v>
          </cell>
        </row>
        <row r="781">
          <cell r="A781">
            <v>2454030131</v>
          </cell>
          <cell r="B781" t="str">
            <v>24电子工程01班</v>
          </cell>
          <cell r="C781">
            <v>2024</v>
          </cell>
        </row>
        <row r="782">
          <cell r="A782">
            <v>2454030130</v>
          </cell>
          <cell r="B782" t="str">
            <v>24电子工程01班</v>
          </cell>
          <cell r="C782">
            <v>2024</v>
          </cell>
        </row>
        <row r="783">
          <cell r="A783">
            <v>2454030129</v>
          </cell>
          <cell r="B783" t="str">
            <v>24电子工程01班</v>
          </cell>
          <cell r="C783">
            <v>2024</v>
          </cell>
        </row>
        <row r="784">
          <cell r="A784">
            <v>2454030128</v>
          </cell>
          <cell r="B784" t="str">
            <v>25文学01班</v>
          </cell>
          <cell r="C784">
            <v>2025</v>
          </cell>
        </row>
        <row r="785">
          <cell r="A785">
            <v>2454030126</v>
          </cell>
          <cell r="B785" t="str">
            <v>24电子工程01班</v>
          </cell>
          <cell r="C785">
            <v>2024</v>
          </cell>
        </row>
        <row r="786">
          <cell r="A786">
            <v>2454030125</v>
          </cell>
          <cell r="B786" t="str">
            <v>24电气02班</v>
          </cell>
          <cell r="C786">
            <v>2024</v>
          </cell>
        </row>
        <row r="787">
          <cell r="A787">
            <v>2454030124</v>
          </cell>
          <cell r="B787" t="str">
            <v>24电子工程01班</v>
          </cell>
          <cell r="C787">
            <v>2024</v>
          </cell>
        </row>
        <row r="788">
          <cell r="A788">
            <v>2454030123</v>
          </cell>
          <cell r="B788" t="str">
            <v>24电子工程01班</v>
          </cell>
          <cell r="C788">
            <v>2024</v>
          </cell>
        </row>
        <row r="789">
          <cell r="A789">
            <v>2454030122</v>
          </cell>
          <cell r="B789" t="str">
            <v>24电子工程01班</v>
          </cell>
          <cell r="C789">
            <v>2024</v>
          </cell>
        </row>
        <row r="790">
          <cell r="A790">
            <v>2454030121</v>
          </cell>
          <cell r="B790" t="str">
            <v>24电子工程01班</v>
          </cell>
          <cell r="C790">
            <v>2024</v>
          </cell>
        </row>
        <row r="791">
          <cell r="A791">
            <v>2454030120</v>
          </cell>
          <cell r="B791" t="str">
            <v>24电子工程01班</v>
          </cell>
          <cell r="C791">
            <v>2024</v>
          </cell>
        </row>
        <row r="792">
          <cell r="A792">
            <v>2454030119</v>
          </cell>
          <cell r="B792" t="str">
            <v>24电子工程01班</v>
          </cell>
          <cell r="C792">
            <v>2024</v>
          </cell>
        </row>
        <row r="793">
          <cell r="A793">
            <v>2454030118</v>
          </cell>
          <cell r="B793" t="str">
            <v>24电子工程01班</v>
          </cell>
          <cell r="C793">
            <v>2024</v>
          </cell>
        </row>
        <row r="794">
          <cell r="A794">
            <v>2454030117</v>
          </cell>
          <cell r="B794" t="str">
            <v>24电子工程01班</v>
          </cell>
          <cell r="C794">
            <v>2024</v>
          </cell>
        </row>
        <row r="795">
          <cell r="A795">
            <v>2454030116</v>
          </cell>
          <cell r="B795" t="str">
            <v>24电子工程01班</v>
          </cell>
          <cell r="C795">
            <v>2024</v>
          </cell>
        </row>
        <row r="796">
          <cell r="A796">
            <v>2454030115</v>
          </cell>
          <cell r="B796" t="str">
            <v>24电子工程01班</v>
          </cell>
          <cell r="C796">
            <v>2024</v>
          </cell>
        </row>
        <row r="797">
          <cell r="A797">
            <v>2454030114</v>
          </cell>
          <cell r="B797" t="str">
            <v>24电子工程01班</v>
          </cell>
          <cell r="C797">
            <v>2024</v>
          </cell>
        </row>
        <row r="798">
          <cell r="A798">
            <v>2454030113</v>
          </cell>
          <cell r="B798" t="str">
            <v>24电子工程01班</v>
          </cell>
          <cell r="C798">
            <v>2024</v>
          </cell>
        </row>
        <row r="799">
          <cell r="A799">
            <v>2454030112</v>
          </cell>
          <cell r="B799" t="str">
            <v>24电子工程01班</v>
          </cell>
          <cell r="C799">
            <v>2024</v>
          </cell>
        </row>
        <row r="800">
          <cell r="A800">
            <v>2454030111</v>
          </cell>
          <cell r="B800" t="str">
            <v>24电子工程01班</v>
          </cell>
          <cell r="C800">
            <v>2024</v>
          </cell>
        </row>
        <row r="801">
          <cell r="A801">
            <v>2454030110</v>
          </cell>
          <cell r="B801" t="str">
            <v>24电子工程01班</v>
          </cell>
          <cell r="C801">
            <v>2024</v>
          </cell>
        </row>
        <row r="802">
          <cell r="A802">
            <v>2454030109</v>
          </cell>
          <cell r="B802" t="str">
            <v>24电子工程01班</v>
          </cell>
          <cell r="C802">
            <v>2024</v>
          </cell>
        </row>
        <row r="803">
          <cell r="A803">
            <v>2454030108</v>
          </cell>
          <cell r="B803" t="str">
            <v>24电子工程01班</v>
          </cell>
          <cell r="C803">
            <v>2024</v>
          </cell>
        </row>
        <row r="804">
          <cell r="A804">
            <v>2454030107</v>
          </cell>
          <cell r="B804" t="str">
            <v>24电子工程01班</v>
          </cell>
          <cell r="C804">
            <v>2024</v>
          </cell>
        </row>
        <row r="805">
          <cell r="A805">
            <v>2454030106</v>
          </cell>
          <cell r="B805" t="str">
            <v>24电子工程01班</v>
          </cell>
          <cell r="C805">
            <v>2024</v>
          </cell>
        </row>
        <row r="806">
          <cell r="A806">
            <v>2454030105</v>
          </cell>
          <cell r="B806" t="str">
            <v>24电子工程01班</v>
          </cell>
          <cell r="C806">
            <v>2024</v>
          </cell>
        </row>
        <row r="807">
          <cell r="A807">
            <v>2454030104</v>
          </cell>
          <cell r="B807" t="str">
            <v>24电子工程01班</v>
          </cell>
          <cell r="C807">
            <v>2024</v>
          </cell>
        </row>
        <row r="808">
          <cell r="A808">
            <v>2454030103</v>
          </cell>
          <cell r="B808" t="str">
            <v>24电子工程01班</v>
          </cell>
          <cell r="C808">
            <v>2024</v>
          </cell>
        </row>
        <row r="809">
          <cell r="A809">
            <v>2454030102</v>
          </cell>
          <cell r="B809" t="str">
            <v>24电子工程01班</v>
          </cell>
          <cell r="C809">
            <v>2024</v>
          </cell>
        </row>
        <row r="810">
          <cell r="A810">
            <v>2454030101</v>
          </cell>
          <cell r="B810" t="str">
            <v>24电子工程01班</v>
          </cell>
          <cell r="C810">
            <v>2024</v>
          </cell>
        </row>
        <row r="811">
          <cell r="A811">
            <v>2454010230</v>
          </cell>
          <cell r="B811" t="str">
            <v>24电气02班</v>
          </cell>
          <cell r="C811">
            <v>2024</v>
          </cell>
        </row>
        <row r="812">
          <cell r="A812">
            <v>2454010229</v>
          </cell>
          <cell r="B812" t="str">
            <v>24电气02班</v>
          </cell>
          <cell r="C812">
            <v>2024</v>
          </cell>
        </row>
        <row r="813">
          <cell r="A813">
            <v>2454010228</v>
          </cell>
          <cell r="B813" t="str">
            <v>24电气02班</v>
          </cell>
          <cell r="C813">
            <v>2024</v>
          </cell>
        </row>
        <row r="814">
          <cell r="A814">
            <v>2454010227</v>
          </cell>
          <cell r="B814" t="str">
            <v>24电气02班</v>
          </cell>
          <cell r="C814">
            <v>2024</v>
          </cell>
        </row>
        <row r="815">
          <cell r="A815">
            <v>2454010226</v>
          </cell>
          <cell r="B815" t="str">
            <v>24电气02班</v>
          </cell>
          <cell r="C815">
            <v>2024</v>
          </cell>
        </row>
        <row r="816">
          <cell r="A816">
            <v>2454010224</v>
          </cell>
          <cell r="B816" t="str">
            <v>24电气02班</v>
          </cell>
          <cell r="C816">
            <v>2024</v>
          </cell>
        </row>
        <row r="817">
          <cell r="A817">
            <v>2454010223</v>
          </cell>
          <cell r="B817" t="str">
            <v>24电气02班</v>
          </cell>
          <cell r="C817">
            <v>2024</v>
          </cell>
        </row>
        <row r="818">
          <cell r="A818">
            <v>2454010222</v>
          </cell>
          <cell r="B818" t="str">
            <v>24电气02班</v>
          </cell>
          <cell r="C818">
            <v>2024</v>
          </cell>
        </row>
        <row r="819">
          <cell r="A819">
            <v>2454010220</v>
          </cell>
          <cell r="B819" t="str">
            <v>24电气02班</v>
          </cell>
          <cell r="C819">
            <v>2024</v>
          </cell>
        </row>
        <row r="820">
          <cell r="A820">
            <v>2454010219</v>
          </cell>
          <cell r="B820" t="str">
            <v>24电气02班</v>
          </cell>
          <cell r="C820">
            <v>2024</v>
          </cell>
        </row>
        <row r="821">
          <cell r="A821">
            <v>2454010218</v>
          </cell>
          <cell r="B821" t="str">
            <v>24电气02班</v>
          </cell>
          <cell r="C821">
            <v>2024</v>
          </cell>
        </row>
        <row r="822">
          <cell r="A822">
            <v>2454010217</v>
          </cell>
          <cell r="B822" t="str">
            <v>24电气02班</v>
          </cell>
          <cell r="C822">
            <v>2024</v>
          </cell>
        </row>
        <row r="823">
          <cell r="A823">
            <v>2454010216</v>
          </cell>
          <cell r="B823" t="str">
            <v>24电气02班</v>
          </cell>
          <cell r="C823">
            <v>2024</v>
          </cell>
        </row>
        <row r="824">
          <cell r="A824">
            <v>2454010215</v>
          </cell>
          <cell r="B824" t="str">
            <v>24电气02班</v>
          </cell>
          <cell r="C824">
            <v>2024</v>
          </cell>
        </row>
        <row r="825">
          <cell r="A825">
            <v>2454010214</v>
          </cell>
          <cell r="B825" t="str">
            <v>24电气02班</v>
          </cell>
          <cell r="C825">
            <v>2024</v>
          </cell>
        </row>
        <row r="826">
          <cell r="A826">
            <v>2454010213</v>
          </cell>
          <cell r="B826" t="str">
            <v>24电气02班</v>
          </cell>
          <cell r="C826">
            <v>2024</v>
          </cell>
        </row>
        <row r="827">
          <cell r="A827">
            <v>2454010212</v>
          </cell>
          <cell r="B827" t="str">
            <v>24电气02班</v>
          </cell>
          <cell r="C827">
            <v>2024</v>
          </cell>
        </row>
        <row r="828">
          <cell r="A828">
            <v>2454010211</v>
          </cell>
          <cell r="B828" t="str">
            <v>24电气02班</v>
          </cell>
          <cell r="C828">
            <v>2024</v>
          </cell>
        </row>
        <row r="829">
          <cell r="A829">
            <v>2454010210</v>
          </cell>
          <cell r="B829" t="str">
            <v>24电气02班</v>
          </cell>
          <cell r="C829">
            <v>2024</v>
          </cell>
        </row>
        <row r="830">
          <cell r="A830">
            <v>2454010209</v>
          </cell>
          <cell r="B830" t="str">
            <v>24电气02班</v>
          </cell>
          <cell r="C830">
            <v>2024</v>
          </cell>
        </row>
        <row r="831">
          <cell r="A831">
            <v>2454010208</v>
          </cell>
          <cell r="B831" t="str">
            <v>24电气02班</v>
          </cell>
          <cell r="C831">
            <v>2024</v>
          </cell>
        </row>
        <row r="832">
          <cell r="A832">
            <v>2454010207</v>
          </cell>
          <cell r="B832" t="str">
            <v>24电气02班</v>
          </cell>
          <cell r="C832">
            <v>2024</v>
          </cell>
        </row>
        <row r="833">
          <cell r="A833">
            <v>2454010206</v>
          </cell>
          <cell r="B833" t="str">
            <v>24电气02班</v>
          </cell>
          <cell r="C833">
            <v>2024</v>
          </cell>
        </row>
        <row r="834">
          <cell r="A834">
            <v>2454010205</v>
          </cell>
          <cell r="B834" t="str">
            <v>24电气02班</v>
          </cell>
          <cell r="C834">
            <v>2024</v>
          </cell>
        </row>
        <row r="835">
          <cell r="A835">
            <v>2454010204</v>
          </cell>
          <cell r="B835" t="str">
            <v>24电气02班</v>
          </cell>
          <cell r="C835">
            <v>2024</v>
          </cell>
        </row>
        <row r="836">
          <cell r="A836">
            <v>2454010203</v>
          </cell>
          <cell r="B836" t="str">
            <v>24电气02班</v>
          </cell>
          <cell r="C836">
            <v>2024</v>
          </cell>
        </row>
        <row r="837">
          <cell r="A837">
            <v>2454010202</v>
          </cell>
          <cell r="B837" t="str">
            <v>24电气02班</v>
          </cell>
          <cell r="C837">
            <v>2024</v>
          </cell>
        </row>
        <row r="838">
          <cell r="A838">
            <v>2454010201</v>
          </cell>
          <cell r="B838" t="str">
            <v>24电气02班</v>
          </cell>
          <cell r="C838">
            <v>2024</v>
          </cell>
        </row>
        <row r="839">
          <cell r="A839">
            <v>2454010131</v>
          </cell>
          <cell r="B839" t="str">
            <v>24电气01班</v>
          </cell>
          <cell r="C839">
            <v>2024</v>
          </cell>
        </row>
        <row r="840">
          <cell r="A840">
            <v>2454010130</v>
          </cell>
          <cell r="B840" t="str">
            <v>24电气01班</v>
          </cell>
          <cell r="C840">
            <v>2024</v>
          </cell>
        </row>
        <row r="841">
          <cell r="A841">
            <v>2454010129</v>
          </cell>
          <cell r="B841" t="str">
            <v>24电气01班</v>
          </cell>
          <cell r="C841">
            <v>2024</v>
          </cell>
        </row>
        <row r="842">
          <cell r="A842">
            <v>2454010128</v>
          </cell>
          <cell r="B842" t="str">
            <v>24电气01班</v>
          </cell>
          <cell r="C842">
            <v>2024</v>
          </cell>
        </row>
        <row r="843">
          <cell r="A843">
            <v>2454010127</v>
          </cell>
          <cell r="B843" t="str">
            <v>24电气01班</v>
          </cell>
          <cell r="C843">
            <v>2024</v>
          </cell>
        </row>
        <row r="844">
          <cell r="A844">
            <v>2454010126</v>
          </cell>
          <cell r="B844" t="str">
            <v>24电气01班</v>
          </cell>
          <cell r="C844">
            <v>2024</v>
          </cell>
        </row>
        <row r="845">
          <cell r="A845">
            <v>2454010125</v>
          </cell>
          <cell r="B845" t="str">
            <v>24电气01班</v>
          </cell>
          <cell r="C845">
            <v>2024</v>
          </cell>
        </row>
        <row r="846">
          <cell r="A846">
            <v>2454010124</v>
          </cell>
          <cell r="B846" t="str">
            <v>24电气01班</v>
          </cell>
          <cell r="C846">
            <v>2024</v>
          </cell>
        </row>
        <row r="847">
          <cell r="A847">
            <v>2454010123</v>
          </cell>
          <cell r="B847" t="str">
            <v>24电气01班</v>
          </cell>
          <cell r="C847">
            <v>2024</v>
          </cell>
        </row>
        <row r="848">
          <cell r="A848">
            <v>2454010122</v>
          </cell>
          <cell r="B848" t="str">
            <v>24电气01班</v>
          </cell>
          <cell r="C848">
            <v>2024</v>
          </cell>
        </row>
        <row r="849">
          <cell r="A849">
            <v>2454010121</v>
          </cell>
          <cell r="B849" t="str">
            <v>24电气01班</v>
          </cell>
          <cell r="C849">
            <v>2024</v>
          </cell>
        </row>
        <row r="850">
          <cell r="A850">
            <v>2454010120</v>
          </cell>
          <cell r="B850" t="str">
            <v>24电气01班</v>
          </cell>
          <cell r="C850">
            <v>2024</v>
          </cell>
        </row>
        <row r="851">
          <cell r="A851">
            <v>2454010119</v>
          </cell>
          <cell r="B851" t="str">
            <v>24电气01班</v>
          </cell>
          <cell r="C851">
            <v>2024</v>
          </cell>
        </row>
        <row r="852">
          <cell r="A852">
            <v>2454010118</v>
          </cell>
          <cell r="B852" t="str">
            <v>24电气01班</v>
          </cell>
          <cell r="C852">
            <v>2024</v>
          </cell>
        </row>
        <row r="853">
          <cell r="A853">
            <v>2454010117</v>
          </cell>
          <cell r="B853" t="str">
            <v>24电气01班</v>
          </cell>
          <cell r="C853">
            <v>2024</v>
          </cell>
        </row>
        <row r="854">
          <cell r="A854">
            <v>2454010116</v>
          </cell>
          <cell r="B854" t="str">
            <v>24电气01班</v>
          </cell>
          <cell r="C854">
            <v>2024</v>
          </cell>
        </row>
        <row r="855">
          <cell r="A855">
            <v>2454010115</v>
          </cell>
          <cell r="B855" t="str">
            <v>24电气01班</v>
          </cell>
          <cell r="C855">
            <v>2024</v>
          </cell>
        </row>
        <row r="856">
          <cell r="A856">
            <v>2454010114</v>
          </cell>
          <cell r="B856" t="str">
            <v>24电气01班</v>
          </cell>
          <cell r="C856">
            <v>2024</v>
          </cell>
        </row>
        <row r="857">
          <cell r="A857">
            <v>2454010113</v>
          </cell>
          <cell r="B857" t="str">
            <v>24电气01班</v>
          </cell>
          <cell r="C857">
            <v>2024</v>
          </cell>
        </row>
        <row r="858">
          <cell r="A858">
            <v>2454010112</v>
          </cell>
          <cell r="B858" t="str">
            <v>24电气01班</v>
          </cell>
          <cell r="C858">
            <v>2024</v>
          </cell>
        </row>
        <row r="859">
          <cell r="A859">
            <v>2454010111</v>
          </cell>
          <cell r="B859" t="str">
            <v>24电气01班</v>
          </cell>
          <cell r="C859">
            <v>2024</v>
          </cell>
        </row>
        <row r="860">
          <cell r="A860">
            <v>2454010110</v>
          </cell>
          <cell r="B860" t="str">
            <v>24电气01班</v>
          </cell>
          <cell r="C860">
            <v>2024</v>
          </cell>
        </row>
        <row r="861">
          <cell r="A861">
            <v>2454010109</v>
          </cell>
          <cell r="B861" t="str">
            <v>24电气01班</v>
          </cell>
          <cell r="C861">
            <v>2024</v>
          </cell>
        </row>
        <row r="862">
          <cell r="A862">
            <v>2454010108</v>
          </cell>
          <cell r="B862" t="str">
            <v>24电气01班</v>
          </cell>
          <cell r="C862">
            <v>2024</v>
          </cell>
        </row>
        <row r="863">
          <cell r="A863">
            <v>2454010107</v>
          </cell>
          <cell r="B863" t="str">
            <v>24电气01班</v>
          </cell>
          <cell r="C863">
            <v>2024</v>
          </cell>
        </row>
        <row r="864">
          <cell r="A864">
            <v>2454010106</v>
          </cell>
          <cell r="B864" t="str">
            <v>24电气01班</v>
          </cell>
          <cell r="C864">
            <v>2024</v>
          </cell>
        </row>
        <row r="865">
          <cell r="A865">
            <v>2454010105</v>
          </cell>
          <cell r="B865" t="str">
            <v>24电气01班</v>
          </cell>
          <cell r="C865">
            <v>2024</v>
          </cell>
        </row>
        <row r="866">
          <cell r="A866">
            <v>2454010104</v>
          </cell>
          <cell r="B866" t="str">
            <v>24电气01班</v>
          </cell>
          <cell r="C866">
            <v>2024</v>
          </cell>
        </row>
        <row r="867">
          <cell r="A867">
            <v>2454010103</v>
          </cell>
          <cell r="B867" t="str">
            <v>24电气01班</v>
          </cell>
          <cell r="C867">
            <v>2024</v>
          </cell>
        </row>
        <row r="868">
          <cell r="A868">
            <v>2454010102</v>
          </cell>
          <cell r="B868" t="str">
            <v>24电气01班</v>
          </cell>
          <cell r="C868">
            <v>2024</v>
          </cell>
        </row>
        <row r="869">
          <cell r="A869">
            <v>2454010101</v>
          </cell>
          <cell r="B869" t="str">
            <v>24电气01班</v>
          </cell>
          <cell r="C869">
            <v>2024</v>
          </cell>
        </row>
        <row r="870">
          <cell r="A870">
            <v>2453010230</v>
          </cell>
          <cell r="B870" t="str">
            <v>24机设02班</v>
          </cell>
          <cell r="C870">
            <v>2024</v>
          </cell>
        </row>
        <row r="871">
          <cell r="A871">
            <v>2453010229</v>
          </cell>
          <cell r="B871" t="str">
            <v>25机设02班</v>
          </cell>
          <cell r="C871">
            <v>2025</v>
          </cell>
        </row>
        <row r="872">
          <cell r="A872">
            <v>2453010228</v>
          </cell>
          <cell r="B872" t="str">
            <v>24机设02班</v>
          </cell>
          <cell r="C872">
            <v>2024</v>
          </cell>
        </row>
        <row r="873">
          <cell r="A873">
            <v>2453010227</v>
          </cell>
          <cell r="B873" t="str">
            <v>24机设02班</v>
          </cell>
          <cell r="C873">
            <v>2024</v>
          </cell>
        </row>
        <row r="874">
          <cell r="A874">
            <v>2453010226</v>
          </cell>
          <cell r="B874" t="str">
            <v>24机设02班</v>
          </cell>
          <cell r="C874">
            <v>2024</v>
          </cell>
        </row>
        <row r="875">
          <cell r="A875">
            <v>2453010225</v>
          </cell>
          <cell r="B875" t="str">
            <v>24机设02班</v>
          </cell>
          <cell r="C875">
            <v>2024</v>
          </cell>
        </row>
        <row r="876">
          <cell r="A876">
            <v>2453010224</v>
          </cell>
          <cell r="B876" t="str">
            <v>24机设02班</v>
          </cell>
          <cell r="C876">
            <v>2024</v>
          </cell>
        </row>
        <row r="877">
          <cell r="A877">
            <v>2453010223</v>
          </cell>
          <cell r="B877" t="str">
            <v>24机设02班</v>
          </cell>
          <cell r="C877">
            <v>2024</v>
          </cell>
        </row>
        <row r="878">
          <cell r="A878">
            <v>2453010222</v>
          </cell>
          <cell r="B878" t="str">
            <v>24机设02班</v>
          </cell>
          <cell r="C878">
            <v>2024</v>
          </cell>
        </row>
        <row r="879">
          <cell r="A879">
            <v>2453010221</v>
          </cell>
          <cell r="B879" t="str">
            <v>24机设02班</v>
          </cell>
          <cell r="C879">
            <v>2024</v>
          </cell>
        </row>
        <row r="880">
          <cell r="A880">
            <v>2453010220</v>
          </cell>
          <cell r="B880" t="str">
            <v>24机设02班</v>
          </cell>
          <cell r="C880">
            <v>2024</v>
          </cell>
        </row>
        <row r="881">
          <cell r="A881">
            <v>2453010219</v>
          </cell>
          <cell r="B881" t="str">
            <v>24机设02班</v>
          </cell>
          <cell r="C881">
            <v>2024</v>
          </cell>
        </row>
        <row r="882">
          <cell r="A882">
            <v>2453010218</v>
          </cell>
          <cell r="B882" t="str">
            <v>24机设02班</v>
          </cell>
          <cell r="C882">
            <v>2024</v>
          </cell>
        </row>
        <row r="883">
          <cell r="A883">
            <v>2453010217</v>
          </cell>
          <cell r="B883" t="str">
            <v>24机设02班</v>
          </cell>
          <cell r="C883">
            <v>2024</v>
          </cell>
        </row>
        <row r="884">
          <cell r="A884">
            <v>2453010216</v>
          </cell>
          <cell r="B884" t="str">
            <v>24机设02班</v>
          </cell>
          <cell r="C884">
            <v>2024</v>
          </cell>
        </row>
        <row r="885">
          <cell r="A885">
            <v>2453010215</v>
          </cell>
          <cell r="B885" t="str">
            <v>24机设02班</v>
          </cell>
          <cell r="C885">
            <v>2024</v>
          </cell>
        </row>
        <row r="886">
          <cell r="A886">
            <v>2453010214</v>
          </cell>
          <cell r="B886" t="str">
            <v>24机设02班</v>
          </cell>
          <cell r="C886">
            <v>2024</v>
          </cell>
        </row>
        <row r="887">
          <cell r="A887">
            <v>2453010213</v>
          </cell>
          <cell r="B887" t="str">
            <v>24机设02班</v>
          </cell>
          <cell r="C887">
            <v>2024</v>
          </cell>
        </row>
        <row r="888">
          <cell r="A888">
            <v>2453010212</v>
          </cell>
          <cell r="B888" t="str">
            <v>24机设02班</v>
          </cell>
          <cell r="C888">
            <v>2024</v>
          </cell>
        </row>
        <row r="889">
          <cell r="A889">
            <v>2453010211</v>
          </cell>
          <cell r="B889" t="str">
            <v>24机设02班</v>
          </cell>
          <cell r="C889">
            <v>2024</v>
          </cell>
        </row>
        <row r="890">
          <cell r="A890">
            <v>2453010210</v>
          </cell>
          <cell r="B890" t="str">
            <v>24机设02班</v>
          </cell>
          <cell r="C890">
            <v>2024</v>
          </cell>
        </row>
        <row r="891">
          <cell r="A891">
            <v>2453010209</v>
          </cell>
          <cell r="B891" t="str">
            <v>24机设02班</v>
          </cell>
          <cell r="C891">
            <v>2024</v>
          </cell>
        </row>
        <row r="892">
          <cell r="A892">
            <v>2453010208</v>
          </cell>
          <cell r="B892" t="str">
            <v>24机设02班</v>
          </cell>
          <cell r="C892">
            <v>2024</v>
          </cell>
        </row>
        <row r="893">
          <cell r="A893">
            <v>2453010207</v>
          </cell>
          <cell r="B893" t="str">
            <v>24机设02班</v>
          </cell>
          <cell r="C893">
            <v>2024</v>
          </cell>
        </row>
        <row r="894">
          <cell r="A894">
            <v>2453010206</v>
          </cell>
          <cell r="B894" t="str">
            <v>24机设02班</v>
          </cell>
          <cell r="C894">
            <v>2024</v>
          </cell>
        </row>
        <row r="895">
          <cell r="A895">
            <v>2453010204</v>
          </cell>
          <cell r="B895" t="str">
            <v>24机设02班</v>
          </cell>
          <cell r="C895">
            <v>2024</v>
          </cell>
        </row>
        <row r="896">
          <cell r="A896">
            <v>2453010203</v>
          </cell>
          <cell r="B896" t="str">
            <v>24机设02班</v>
          </cell>
          <cell r="C896">
            <v>2024</v>
          </cell>
        </row>
        <row r="897">
          <cell r="A897">
            <v>2453010202</v>
          </cell>
          <cell r="B897" t="str">
            <v>24机设02班</v>
          </cell>
          <cell r="C897">
            <v>2024</v>
          </cell>
        </row>
        <row r="898">
          <cell r="A898">
            <v>2453010201</v>
          </cell>
          <cell r="B898" t="str">
            <v>24机设02班</v>
          </cell>
          <cell r="C898">
            <v>2024</v>
          </cell>
        </row>
        <row r="899">
          <cell r="A899">
            <v>2453010130</v>
          </cell>
          <cell r="B899" t="str">
            <v>24机设01班</v>
          </cell>
          <cell r="C899">
            <v>2024</v>
          </cell>
        </row>
        <row r="900">
          <cell r="A900">
            <v>2453010129</v>
          </cell>
          <cell r="B900" t="str">
            <v>24机设01班</v>
          </cell>
          <cell r="C900">
            <v>2024</v>
          </cell>
        </row>
        <row r="901">
          <cell r="A901">
            <v>2453010128</v>
          </cell>
          <cell r="B901" t="str">
            <v>24机设01班</v>
          </cell>
          <cell r="C901">
            <v>2024</v>
          </cell>
        </row>
        <row r="902">
          <cell r="A902">
            <v>2453010126</v>
          </cell>
          <cell r="B902" t="str">
            <v>24机设01班</v>
          </cell>
          <cell r="C902">
            <v>2024</v>
          </cell>
        </row>
        <row r="903">
          <cell r="A903">
            <v>2453010125</v>
          </cell>
          <cell r="B903" t="str">
            <v>24机设01班</v>
          </cell>
          <cell r="C903">
            <v>2024</v>
          </cell>
        </row>
        <row r="904">
          <cell r="A904">
            <v>2453010124</v>
          </cell>
          <cell r="B904" t="str">
            <v>24机设01班</v>
          </cell>
          <cell r="C904">
            <v>2024</v>
          </cell>
        </row>
        <row r="905">
          <cell r="A905">
            <v>2453010123</v>
          </cell>
          <cell r="B905" t="str">
            <v>24机设01班</v>
          </cell>
          <cell r="C905">
            <v>2024</v>
          </cell>
        </row>
        <row r="906">
          <cell r="A906">
            <v>2453010122</v>
          </cell>
          <cell r="B906" t="str">
            <v>24机设01班</v>
          </cell>
          <cell r="C906">
            <v>2024</v>
          </cell>
        </row>
        <row r="907">
          <cell r="A907">
            <v>2453010121</v>
          </cell>
          <cell r="B907" t="str">
            <v>24机设01班</v>
          </cell>
          <cell r="C907">
            <v>2024</v>
          </cell>
        </row>
        <row r="908">
          <cell r="A908">
            <v>2453010120</v>
          </cell>
          <cell r="B908" t="str">
            <v>24机设01班</v>
          </cell>
          <cell r="C908">
            <v>2024</v>
          </cell>
        </row>
        <row r="909">
          <cell r="A909">
            <v>2453010119</v>
          </cell>
          <cell r="B909" t="str">
            <v>24机设01班</v>
          </cell>
          <cell r="C909">
            <v>2024</v>
          </cell>
        </row>
        <row r="910">
          <cell r="A910">
            <v>2453010118</v>
          </cell>
          <cell r="B910" t="str">
            <v>24机设01班</v>
          </cell>
          <cell r="C910">
            <v>2024</v>
          </cell>
        </row>
        <row r="911">
          <cell r="A911">
            <v>2453010117</v>
          </cell>
          <cell r="B911" t="str">
            <v>24机设01班</v>
          </cell>
          <cell r="C911">
            <v>2024</v>
          </cell>
        </row>
        <row r="912">
          <cell r="A912">
            <v>2453010116</v>
          </cell>
          <cell r="B912" t="str">
            <v>24机设01班</v>
          </cell>
          <cell r="C912">
            <v>2024</v>
          </cell>
        </row>
        <row r="913">
          <cell r="A913">
            <v>2453010115</v>
          </cell>
          <cell r="B913" t="str">
            <v>24机设01班</v>
          </cell>
          <cell r="C913">
            <v>2024</v>
          </cell>
        </row>
        <row r="914">
          <cell r="A914">
            <v>2453010114</v>
          </cell>
          <cell r="B914" t="str">
            <v>24机设01班</v>
          </cell>
          <cell r="C914">
            <v>2024</v>
          </cell>
        </row>
        <row r="915">
          <cell r="A915">
            <v>2453010113</v>
          </cell>
          <cell r="B915" t="str">
            <v>24机设01班</v>
          </cell>
          <cell r="C915">
            <v>2024</v>
          </cell>
        </row>
        <row r="916">
          <cell r="A916">
            <v>2453010110</v>
          </cell>
          <cell r="B916" t="str">
            <v>24机设01班</v>
          </cell>
          <cell r="C916">
            <v>2024</v>
          </cell>
        </row>
        <row r="917">
          <cell r="A917">
            <v>2453010109</v>
          </cell>
          <cell r="B917" t="str">
            <v>24机设01班</v>
          </cell>
          <cell r="C917">
            <v>2024</v>
          </cell>
        </row>
        <row r="918">
          <cell r="A918">
            <v>2453010108</v>
          </cell>
          <cell r="B918" t="str">
            <v>24机设01班</v>
          </cell>
          <cell r="C918">
            <v>2024</v>
          </cell>
        </row>
        <row r="919">
          <cell r="A919">
            <v>2453010107</v>
          </cell>
          <cell r="B919" t="str">
            <v>24机设01班</v>
          </cell>
          <cell r="C919">
            <v>2024</v>
          </cell>
        </row>
        <row r="920">
          <cell r="A920">
            <v>2453010106</v>
          </cell>
          <cell r="B920" t="str">
            <v>24机设01班</v>
          </cell>
          <cell r="C920">
            <v>2024</v>
          </cell>
        </row>
        <row r="921">
          <cell r="A921">
            <v>2453010105</v>
          </cell>
          <cell r="B921" t="str">
            <v>24机设01班</v>
          </cell>
          <cell r="C921">
            <v>2024</v>
          </cell>
        </row>
        <row r="922">
          <cell r="A922">
            <v>2453010104</v>
          </cell>
          <cell r="B922" t="str">
            <v>24机设01班</v>
          </cell>
          <cell r="C922">
            <v>2024</v>
          </cell>
        </row>
        <row r="923">
          <cell r="A923">
            <v>2453010103</v>
          </cell>
          <cell r="B923" t="str">
            <v>24机设01班</v>
          </cell>
          <cell r="C923">
            <v>2024</v>
          </cell>
        </row>
        <row r="924">
          <cell r="A924">
            <v>2453010102</v>
          </cell>
          <cell r="B924" t="str">
            <v>24机设01班</v>
          </cell>
          <cell r="C924">
            <v>2024</v>
          </cell>
        </row>
        <row r="925">
          <cell r="A925">
            <v>2453010101</v>
          </cell>
          <cell r="B925" t="str">
            <v>24机设01班</v>
          </cell>
          <cell r="C925">
            <v>2024</v>
          </cell>
        </row>
        <row r="926">
          <cell r="A926">
            <v>2452510233</v>
          </cell>
          <cell r="B926" t="str">
            <v>24土木(专升本)04班</v>
          </cell>
          <cell r="C926">
            <v>2024</v>
          </cell>
        </row>
        <row r="927">
          <cell r="A927">
            <v>2452510232</v>
          </cell>
          <cell r="B927" t="str">
            <v>24土木(专升本)04班</v>
          </cell>
          <cell r="C927">
            <v>2024</v>
          </cell>
        </row>
        <row r="928">
          <cell r="A928">
            <v>2452510231</v>
          </cell>
          <cell r="B928" t="str">
            <v>24土木(专升本)04班</v>
          </cell>
          <cell r="C928">
            <v>2024</v>
          </cell>
        </row>
        <row r="929">
          <cell r="A929">
            <v>2452510230</v>
          </cell>
          <cell r="B929" t="str">
            <v>24土木(专升本)04班</v>
          </cell>
          <cell r="C929">
            <v>2024</v>
          </cell>
        </row>
        <row r="930">
          <cell r="A930">
            <v>2452510229</v>
          </cell>
          <cell r="B930" t="str">
            <v>24土木(专升本)04班</v>
          </cell>
          <cell r="C930">
            <v>2024</v>
          </cell>
        </row>
        <row r="931">
          <cell r="A931">
            <v>2452510228</v>
          </cell>
          <cell r="B931" t="str">
            <v>24土木(专升本)04班</v>
          </cell>
          <cell r="C931">
            <v>2024</v>
          </cell>
        </row>
        <row r="932">
          <cell r="A932">
            <v>2452510227</v>
          </cell>
          <cell r="B932" t="str">
            <v>24土木(专升本)04班</v>
          </cell>
          <cell r="C932">
            <v>2024</v>
          </cell>
        </row>
        <row r="933">
          <cell r="A933">
            <v>2452510226</v>
          </cell>
          <cell r="B933" t="str">
            <v>24土木(专升本)04班</v>
          </cell>
          <cell r="C933">
            <v>2024</v>
          </cell>
        </row>
        <row r="934">
          <cell r="A934">
            <v>2452510225</v>
          </cell>
          <cell r="B934" t="str">
            <v>24土木(专升本)04班</v>
          </cell>
          <cell r="C934">
            <v>2024</v>
          </cell>
        </row>
        <row r="935">
          <cell r="A935">
            <v>2452510224</v>
          </cell>
          <cell r="B935" t="str">
            <v>24土木(专升本)04班</v>
          </cell>
          <cell r="C935">
            <v>2024</v>
          </cell>
        </row>
        <row r="936">
          <cell r="A936">
            <v>2452510223</v>
          </cell>
          <cell r="B936" t="str">
            <v>24土木(专升本)04班</v>
          </cell>
          <cell r="C936">
            <v>2024</v>
          </cell>
        </row>
        <row r="937">
          <cell r="A937">
            <v>2452510222</v>
          </cell>
          <cell r="B937" t="str">
            <v>24土木(专升本)04班</v>
          </cell>
          <cell r="C937">
            <v>2024</v>
          </cell>
        </row>
        <row r="938">
          <cell r="A938">
            <v>2452510221</v>
          </cell>
          <cell r="B938" t="str">
            <v>24土木(专升本)04班</v>
          </cell>
          <cell r="C938">
            <v>2024</v>
          </cell>
        </row>
        <row r="939">
          <cell r="A939">
            <v>2452510220</v>
          </cell>
          <cell r="B939" t="str">
            <v>24土木(专升本)04班</v>
          </cell>
          <cell r="C939">
            <v>2024</v>
          </cell>
        </row>
        <row r="940">
          <cell r="A940">
            <v>2452510219</v>
          </cell>
          <cell r="B940" t="str">
            <v>24土木(专升本)04班</v>
          </cell>
          <cell r="C940">
            <v>2024</v>
          </cell>
        </row>
        <row r="941">
          <cell r="A941">
            <v>2452510218</v>
          </cell>
          <cell r="B941" t="str">
            <v>24土木(专升本)04班</v>
          </cell>
          <cell r="C941">
            <v>2024</v>
          </cell>
        </row>
        <row r="942">
          <cell r="A942">
            <v>2452510217</v>
          </cell>
          <cell r="B942" t="str">
            <v>24土木(专升本)04班</v>
          </cell>
          <cell r="C942">
            <v>2024</v>
          </cell>
        </row>
        <row r="943">
          <cell r="A943">
            <v>2452510216</v>
          </cell>
          <cell r="B943" t="str">
            <v>24土木(专升本)04班</v>
          </cell>
          <cell r="C943">
            <v>2024</v>
          </cell>
        </row>
        <row r="944">
          <cell r="A944">
            <v>2452510215</v>
          </cell>
          <cell r="B944" t="str">
            <v>24土木(专升本)04班</v>
          </cell>
          <cell r="C944">
            <v>2024</v>
          </cell>
        </row>
        <row r="945">
          <cell r="A945">
            <v>2452510214</v>
          </cell>
          <cell r="B945" t="str">
            <v>24土木(专升本)04班</v>
          </cell>
          <cell r="C945">
            <v>2024</v>
          </cell>
        </row>
        <row r="946">
          <cell r="A946">
            <v>2452510213</v>
          </cell>
          <cell r="B946" t="str">
            <v>24土木(专升本)04班</v>
          </cell>
          <cell r="C946">
            <v>2024</v>
          </cell>
        </row>
        <row r="947">
          <cell r="A947">
            <v>2452510212</v>
          </cell>
          <cell r="B947" t="str">
            <v>24土木(专升本)04班</v>
          </cell>
          <cell r="C947">
            <v>2024</v>
          </cell>
        </row>
        <row r="948">
          <cell r="A948">
            <v>2452510211</v>
          </cell>
          <cell r="B948" t="str">
            <v>24土木(专升本)04班</v>
          </cell>
          <cell r="C948">
            <v>2024</v>
          </cell>
        </row>
        <row r="949">
          <cell r="A949">
            <v>2452510210</v>
          </cell>
          <cell r="B949" t="str">
            <v>24土木(专升本)04班</v>
          </cell>
          <cell r="C949">
            <v>2024</v>
          </cell>
        </row>
        <row r="950">
          <cell r="A950">
            <v>2452510209</v>
          </cell>
          <cell r="B950" t="str">
            <v>24土木(专升本)04班</v>
          </cell>
          <cell r="C950">
            <v>2024</v>
          </cell>
        </row>
        <row r="951">
          <cell r="A951">
            <v>2452510208</v>
          </cell>
          <cell r="B951" t="str">
            <v>24土木(专升本)04班</v>
          </cell>
          <cell r="C951">
            <v>2024</v>
          </cell>
        </row>
        <row r="952">
          <cell r="A952">
            <v>2452510207</v>
          </cell>
          <cell r="B952" t="str">
            <v>24土木(专升本)04班</v>
          </cell>
          <cell r="C952">
            <v>2024</v>
          </cell>
        </row>
        <row r="953">
          <cell r="A953">
            <v>2452510206</v>
          </cell>
          <cell r="B953" t="str">
            <v>24土木(专升本)04班</v>
          </cell>
          <cell r="C953">
            <v>2024</v>
          </cell>
        </row>
        <row r="954">
          <cell r="A954">
            <v>2452510205</v>
          </cell>
          <cell r="B954" t="str">
            <v>24土木(专升本)04班</v>
          </cell>
          <cell r="C954">
            <v>2024</v>
          </cell>
        </row>
        <row r="955">
          <cell r="A955">
            <v>2452510204</v>
          </cell>
          <cell r="B955" t="str">
            <v>24土木(专升本)04班</v>
          </cell>
          <cell r="C955">
            <v>2024</v>
          </cell>
        </row>
        <row r="956">
          <cell r="A956">
            <v>2452510203</v>
          </cell>
          <cell r="B956" t="str">
            <v>24土木(专升本)04班</v>
          </cell>
          <cell r="C956">
            <v>2024</v>
          </cell>
        </row>
        <row r="957">
          <cell r="A957">
            <v>2452510202</v>
          </cell>
          <cell r="B957" t="str">
            <v>24土木(专升本)04班</v>
          </cell>
          <cell r="C957">
            <v>2024</v>
          </cell>
        </row>
        <row r="958">
          <cell r="A958">
            <v>2452510201</v>
          </cell>
          <cell r="B958" t="str">
            <v>24土木(专升本)04班</v>
          </cell>
          <cell r="C958">
            <v>2024</v>
          </cell>
        </row>
        <row r="959">
          <cell r="A959">
            <v>2452510134</v>
          </cell>
          <cell r="B959" t="str">
            <v>24土木(专升本)03班</v>
          </cell>
          <cell r="C959">
            <v>2024</v>
          </cell>
        </row>
        <row r="960">
          <cell r="A960">
            <v>2452510133</v>
          </cell>
          <cell r="B960" t="str">
            <v>24土木(专升本)03班</v>
          </cell>
          <cell r="C960">
            <v>2024</v>
          </cell>
        </row>
        <row r="961">
          <cell r="A961">
            <v>2452510132</v>
          </cell>
          <cell r="B961" t="str">
            <v>24土木(专升本)03班</v>
          </cell>
          <cell r="C961">
            <v>2024</v>
          </cell>
        </row>
        <row r="962">
          <cell r="A962">
            <v>2452510131</v>
          </cell>
          <cell r="B962" t="str">
            <v>24土木(专升本)03班</v>
          </cell>
          <cell r="C962">
            <v>2024</v>
          </cell>
        </row>
        <row r="963">
          <cell r="A963">
            <v>2452510130</v>
          </cell>
          <cell r="B963" t="str">
            <v>24土木(专升本)03班</v>
          </cell>
          <cell r="C963">
            <v>2024</v>
          </cell>
        </row>
        <row r="964">
          <cell r="A964">
            <v>2452510129</v>
          </cell>
          <cell r="B964" t="str">
            <v>24土木(专升本)03班</v>
          </cell>
          <cell r="C964">
            <v>2024</v>
          </cell>
        </row>
        <row r="965">
          <cell r="A965">
            <v>2452510128</v>
          </cell>
          <cell r="B965" t="str">
            <v>24土木(专升本)03班</v>
          </cell>
          <cell r="C965">
            <v>2024</v>
          </cell>
        </row>
        <row r="966">
          <cell r="A966">
            <v>2452510127</v>
          </cell>
          <cell r="B966" t="str">
            <v>24土木(专升本)03班</v>
          </cell>
          <cell r="C966">
            <v>2024</v>
          </cell>
        </row>
        <row r="967">
          <cell r="A967">
            <v>2452510126</v>
          </cell>
          <cell r="B967" t="str">
            <v>24土木(专升本)03班</v>
          </cell>
          <cell r="C967">
            <v>2024</v>
          </cell>
        </row>
        <row r="968">
          <cell r="A968">
            <v>2452510125</v>
          </cell>
          <cell r="B968" t="str">
            <v>24土木(专升本)03班</v>
          </cell>
          <cell r="C968">
            <v>2024</v>
          </cell>
        </row>
        <row r="969">
          <cell r="A969">
            <v>2452510124</v>
          </cell>
          <cell r="B969" t="str">
            <v>24土木(专升本)03班</v>
          </cell>
          <cell r="C969">
            <v>2024</v>
          </cell>
        </row>
        <row r="970">
          <cell r="A970">
            <v>2452510123</v>
          </cell>
          <cell r="B970" t="str">
            <v>24土木(专升本)03班</v>
          </cell>
          <cell r="C970">
            <v>2024</v>
          </cell>
        </row>
        <row r="971">
          <cell r="A971">
            <v>2452510122</v>
          </cell>
          <cell r="B971" t="str">
            <v>24土木(专升本)03班</v>
          </cell>
          <cell r="C971">
            <v>2024</v>
          </cell>
        </row>
        <row r="972">
          <cell r="A972">
            <v>2452510121</v>
          </cell>
          <cell r="B972" t="str">
            <v>24土木(专升本)03班</v>
          </cell>
          <cell r="C972">
            <v>2024</v>
          </cell>
        </row>
        <row r="973">
          <cell r="A973">
            <v>2452510120</v>
          </cell>
          <cell r="B973" t="str">
            <v>24土木(专升本)03班</v>
          </cell>
          <cell r="C973">
            <v>2024</v>
          </cell>
        </row>
        <row r="974">
          <cell r="A974">
            <v>2452510119</v>
          </cell>
          <cell r="B974" t="str">
            <v>24土木(专升本)03班</v>
          </cell>
          <cell r="C974">
            <v>2024</v>
          </cell>
        </row>
        <row r="975">
          <cell r="A975">
            <v>2452510118</v>
          </cell>
          <cell r="B975" t="str">
            <v>24土木(专升本)03班</v>
          </cell>
          <cell r="C975">
            <v>2024</v>
          </cell>
        </row>
        <row r="976">
          <cell r="A976">
            <v>2452510117</v>
          </cell>
          <cell r="B976" t="str">
            <v>24土木(专升本)03班</v>
          </cell>
          <cell r="C976">
            <v>2024</v>
          </cell>
        </row>
        <row r="977">
          <cell r="A977">
            <v>2452510116</v>
          </cell>
          <cell r="B977" t="str">
            <v>24土木(专升本)03班</v>
          </cell>
          <cell r="C977">
            <v>2024</v>
          </cell>
        </row>
        <row r="978">
          <cell r="A978">
            <v>2452510115</v>
          </cell>
          <cell r="B978" t="str">
            <v>24土木(专升本)03班</v>
          </cell>
          <cell r="C978">
            <v>2024</v>
          </cell>
        </row>
        <row r="979">
          <cell r="A979">
            <v>2452510114</v>
          </cell>
          <cell r="B979" t="str">
            <v>24土木(专升本)03班</v>
          </cell>
          <cell r="C979">
            <v>2024</v>
          </cell>
        </row>
        <row r="980">
          <cell r="A980">
            <v>2452510113</v>
          </cell>
          <cell r="B980" t="str">
            <v>24土木(专升本)03班</v>
          </cell>
          <cell r="C980">
            <v>2024</v>
          </cell>
        </row>
        <row r="981">
          <cell r="A981">
            <v>2452510112</v>
          </cell>
          <cell r="B981" t="str">
            <v>24土木(专升本)03班</v>
          </cell>
          <cell r="C981">
            <v>2024</v>
          </cell>
        </row>
        <row r="982">
          <cell r="A982">
            <v>2452510111</v>
          </cell>
          <cell r="B982" t="str">
            <v>24土木(专升本)03班</v>
          </cell>
          <cell r="C982">
            <v>2024</v>
          </cell>
        </row>
        <row r="983">
          <cell r="A983">
            <v>2452510110</v>
          </cell>
          <cell r="B983" t="str">
            <v>24土木(专升本)03班</v>
          </cell>
          <cell r="C983">
            <v>2024</v>
          </cell>
        </row>
        <row r="984">
          <cell r="A984">
            <v>2452510109</v>
          </cell>
          <cell r="B984" t="str">
            <v>24土木(专升本)03班</v>
          </cell>
          <cell r="C984">
            <v>2024</v>
          </cell>
        </row>
        <row r="985">
          <cell r="A985">
            <v>2452510108</v>
          </cell>
          <cell r="B985" t="str">
            <v>24土木(专升本)03班</v>
          </cell>
          <cell r="C985">
            <v>2024</v>
          </cell>
        </row>
        <row r="986">
          <cell r="A986">
            <v>2452510107</v>
          </cell>
          <cell r="B986" t="str">
            <v>24土木(专升本)03班</v>
          </cell>
          <cell r="C986">
            <v>2024</v>
          </cell>
        </row>
        <row r="987">
          <cell r="A987">
            <v>2452510106</v>
          </cell>
          <cell r="B987" t="str">
            <v>24土木(专升本)03班</v>
          </cell>
          <cell r="C987">
            <v>2024</v>
          </cell>
        </row>
        <row r="988">
          <cell r="A988">
            <v>2452510105</v>
          </cell>
          <cell r="B988" t="str">
            <v>24土木(专升本)03班</v>
          </cell>
          <cell r="C988">
            <v>2024</v>
          </cell>
        </row>
        <row r="989">
          <cell r="A989">
            <v>2452510104</v>
          </cell>
          <cell r="B989" t="str">
            <v>24土木(专升本)03班</v>
          </cell>
          <cell r="C989">
            <v>2024</v>
          </cell>
        </row>
        <row r="990">
          <cell r="A990">
            <v>2452510103</v>
          </cell>
          <cell r="B990" t="str">
            <v>24土木(专升本)03班</v>
          </cell>
          <cell r="C990">
            <v>2024</v>
          </cell>
        </row>
        <row r="991">
          <cell r="A991">
            <v>2452510102</v>
          </cell>
          <cell r="B991" t="str">
            <v>24土木(专升本)03班</v>
          </cell>
          <cell r="C991">
            <v>2024</v>
          </cell>
        </row>
        <row r="992">
          <cell r="A992">
            <v>2452510101</v>
          </cell>
          <cell r="B992" t="str">
            <v>24土木(专升本)03班</v>
          </cell>
          <cell r="C992">
            <v>2024</v>
          </cell>
        </row>
        <row r="993">
          <cell r="A993">
            <v>2452010231</v>
          </cell>
          <cell r="B993" t="str">
            <v>24土木02班</v>
          </cell>
          <cell r="C993">
            <v>2024</v>
          </cell>
        </row>
        <row r="994">
          <cell r="A994">
            <v>2452010230</v>
          </cell>
          <cell r="B994" t="str">
            <v>24土木02班</v>
          </cell>
          <cell r="C994">
            <v>2024</v>
          </cell>
        </row>
        <row r="995">
          <cell r="A995">
            <v>2452010229</v>
          </cell>
          <cell r="B995" t="str">
            <v>24土木02班</v>
          </cell>
          <cell r="C995">
            <v>2024</v>
          </cell>
        </row>
        <row r="996">
          <cell r="A996">
            <v>2452010228</v>
          </cell>
          <cell r="B996" t="str">
            <v>24土木02班</v>
          </cell>
          <cell r="C996">
            <v>2024</v>
          </cell>
        </row>
        <row r="997">
          <cell r="A997">
            <v>2452010226</v>
          </cell>
          <cell r="B997" t="str">
            <v>24土木02班</v>
          </cell>
          <cell r="C997">
            <v>2024</v>
          </cell>
        </row>
        <row r="998">
          <cell r="A998">
            <v>2452010225</v>
          </cell>
          <cell r="B998" t="str">
            <v>24土木02班</v>
          </cell>
          <cell r="C998">
            <v>2024</v>
          </cell>
        </row>
        <row r="999">
          <cell r="A999">
            <v>2452010224</v>
          </cell>
          <cell r="B999" t="str">
            <v>24土木02班</v>
          </cell>
          <cell r="C999">
            <v>2024</v>
          </cell>
        </row>
        <row r="1000">
          <cell r="A1000">
            <v>2452010223</v>
          </cell>
          <cell r="B1000" t="str">
            <v>24土木02班</v>
          </cell>
          <cell r="C1000">
            <v>2024</v>
          </cell>
        </row>
        <row r="1001">
          <cell r="A1001">
            <v>2452010222</v>
          </cell>
          <cell r="B1001" t="str">
            <v>24土木02班</v>
          </cell>
          <cell r="C1001">
            <v>2024</v>
          </cell>
        </row>
        <row r="1002">
          <cell r="A1002">
            <v>2452010221</v>
          </cell>
          <cell r="B1002" t="str">
            <v>24土木02班</v>
          </cell>
          <cell r="C1002">
            <v>2024</v>
          </cell>
        </row>
        <row r="1003">
          <cell r="A1003">
            <v>2452010220</v>
          </cell>
          <cell r="B1003" t="str">
            <v>24土木02班</v>
          </cell>
          <cell r="C1003">
            <v>2024</v>
          </cell>
        </row>
        <row r="1004">
          <cell r="A1004">
            <v>2452010219</v>
          </cell>
          <cell r="B1004" t="str">
            <v>24土木02班</v>
          </cell>
          <cell r="C1004">
            <v>2024</v>
          </cell>
        </row>
        <row r="1005">
          <cell r="A1005">
            <v>2452010218</v>
          </cell>
          <cell r="B1005" t="str">
            <v>24土木02班</v>
          </cell>
          <cell r="C1005">
            <v>2024</v>
          </cell>
        </row>
        <row r="1006">
          <cell r="A1006">
            <v>2452010217</v>
          </cell>
          <cell r="B1006" t="str">
            <v>24土木02班</v>
          </cell>
          <cell r="C1006">
            <v>2024</v>
          </cell>
        </row>
        <row r="1007">
          <cell r="A1007">
            <v>2452010216</v>
          </cell>
          <cell r="B1007" t="str">
            <v>24土木02班</v>
          </cell>
          <cell r="C1007">
            <v>2024</v>
          </cell>
        </row>
        <row r="1008">
          <cell r="A1008">
            <v>2452010214</v>
          </cell>
          <cell r="B1008" t="str">
            <v>24电气02班</v>
          </cell>
          <cell r="C1008">
            <v>2024</v>
          </cell>
        </row>
        <row r="1009">
          <cell r="A1009">
            <v>2452010213</v>
          </cell>
          <cell r="B1009" t="str">
            <v>24土木02班</v>
          </cell>
          <cell r="C1009">
            <v>2024</v>
          </cell>
        </row>
        <row r="1010">
          <cell r="A1010">
            <v>2452010212</v>
          </cell>
          <cell r="B1010" t="str">
            <v>24土木02班</v>
          </cell>
          <cell r="C1010">
            <v>2024</v>
          </cell>
        </row>
        <row r="1011">
          <cell r="A1011">
            <v>2452010211</v>
          </cell>
          <cell r="B1011" t="str">
            <v>24土木02班</v>
          </cell>
          <cell r="C1011">
            <v>2024</v>
          </cell>
        </row>
        <row r="1012">
          <cell r="A1012">
            <v>2452010210</v>
          </cell>
          <cell r="B1012" t="str">
            <v>24电子工程02班</v>
          </cell>
          <cell r="C1012">
            <v>2024</v>
          </cell>
        </row>
        <row r="1013">
          <cell r="A1013">
            <v>2452010209</v>
          </cell>
          <cell r="B1013" t="str">
            <v>24土木02班</v>
          </cell>
          <cell r="C1013">
            <v>2024</v>
          </cell>
        </row>
        <row r="1014">
          <cell r="A1014">
            <v>2452010208</v>
          </cell>
          <cell r="B1014" t="str">
            <v>24土木02班</v>
          </cell>
          <cell r="C1014">
            <v>2024</v>
          </cell>
        </row>
        <row r="1015">
          <cell r="A1015">
            <v>2452010206</v>
          </cell>
          <cell r="B1015" t="str">
            <v>24土木02班</v>
          </cell>
          <cell r="C1015">
            <v>2024</v>
          </cell>
        </row>
        <row r="1016">
          <cell r="A1016">
            <v>2452010205</v>
          </cell>
          <cell r="B1016" t="str">
            <v>24土木02班</v>
          </cell>
          <cell r="C1016">
            <v>2024</v>
          </cell>
        </row>
        <row r="1017">
          <cell r="A1017">
            <v>2452010204</v>
          </cell>
          <cell r="B1017" t="str">
            <v>24土木02班</v>
          </cell>
          <cell r="C1017">
            <v>2024</v>
          </cell>
        </row>
        <row r="1018">
          <cell r="A1018">
            <v>2452010203</v>
          </cell>
          <cell r="B1018" t="str">
            <v>24土木02班</v>
          </cell>
          <cell r="C1018">
            <v>2024</v>
          </cell>
        </row>
        <row r="1019">
          <cell r="A1019">
            <v>2452010201</v>
          </cell>
          <cell r="B1019" t="str">
            <v>24会计01班</v>
          </cell>
          <cell r="C1019">
            <v>2024</v>
          </cell>
        </row>
        <row r="1020">
          <cell r="A1020">
            <v>2452010133</v>
          </cell>
          <cell r="B1020" t="str">
            <v>24英语(师范)02班</v>
          </cell>
          <cell r="C1020">
            <v>2024</v>
          </cell>
        </row>
        <row r="1021">
          <cell r="A1021">
            <v>2452010132</v>
          </cell>
          <cell r="B1021" t="str">
            <v>24会计01班</v>
          </cell>
          <cell r="C1021">
            <v>2024</v>
          </cell>
        </row>
        <row r="1022">
          <cell r="A1022">
            <v>2452010131</v>
          </cell>
          <cell r="B1022" t="str">
            <v>24机设01班</v>
          </cell>
          <cell r="C1022">
            <v>2024</v>
          </cell>
        </row>
        <row r="1023">
          <cell r="A1023">
            <v>2452010130</v>
          </cell>
          <cell r="B1023" t="str">
            <v>24电子工程02班</v>
          </cell>
          <cell r="C1023">
            <v>2024</v>
          </cell>
        </row>
        <row r="1024">
          <cell r="A1024">
            <v>2452010129</v>
          </cell>
          <cell r="B1024" t="str">
            <v>24电气02班</v>
          </cell>
          <cell r="C1024">
            <v>2024</v>
          </cell>
        </row>
        <row r="1025">
          <cell r="A1025">
            <v>2452010128</v>
          </cell>
          <cell r="B1025" t="str">
            <v>24土木01班</v>
          </cell>
          <cell r="C1025">
            <v>2024</v>
          </cell>
        </row>
        <row r="1026">
          <cell r="A1026">
            <v>2452010127</v>
          </cell>
          <cell r="B1026" t="str">
            <v>24土木01班</v>
          </cell>
          <cell r="C1026">
            <v>2024</v>
          </cell>
        </row>
        <row r="1027">
          <cell r="A1027">
            <v>2452010126</v>
          </cell>
          <cell r="B1027" t="str">
            <v>24土木01班</v>
          </cell>
          <cell r="C1027">
            <v>2024</v>
          </cell>
        </row>
        <row r="1028">
          <cell r="A1028">
            <v>2452010125</v>
          </cell>
          <cell r="B1028" t="str">
            <v>24土木01班</v>
          </cell>
          <cell r="C1028">
            <v>2024</v>
          </cell>
        </row>
        <row r="1029">
          <cell r="A1029">
            <v>2452010124</v>
          </cell>
          <cell r="B1029" t="str">
            <v>24土木01班</v>
          </cell>
          <cell r="C1029">
            <v>2024</v>
          </cell>
        </row>
        <row r="1030">
          <cell r="A1030">
            <v>2452010123</v>
          </cell>
          <cell r="B1030" t="str">
            <v>24土木01班</v>
          </cell>
          <cell r="C1030">
            <v>2024</v>
          </cell>
        </row>
        <row r="1031">
          <cell r="A1031">
            <v>2452010122</v>
          </cell>
          <cell r="B1031" t="str">
            <v>24土木01班</v>
          </cell>
          <cell r="C1031">
            <v>2024</v>
          </cell>
        </row>
        <row r="1032">
          <cell r="A1032">
            <v>2452010121</v>
          </cell>
          <cell r="B1032" t="str">
            <v>24土木01班</v>
          </cell>
          <cell r="C1032">
            <v>2024</v>
          </cell>
        </row>
        <row r="1033">
          <cell r="A1033">
            <v>2452010120</v>
          </cell>
          <cell r="B1033" t="str">
            <v>24土木01班</v>
          </cell>
          <cell r="C1033">
            <v>2024</v>
          </cell>
        </row>
        <row r="1034">
          <cell r="A1034">
            <v>2452010119</v>
          </cell>
          <cell r="B1034" t="str">
            <v>24土木01班</v>
          </cell>
          <cell r="C1034">
            <v>2024</v>
          </cell>
        </row>
        <row r="1035">
          <cell r="A1035">
            <v>2452010118</v>
          </cell>
          <cell r="B1035" t="str">
            <v>24电子工程02班</v>
          </cell>
          <cell r="C1035">
            <v>2024</v>
          </cell>
        </row>
        <row r="1036">
          <cell r="A1036">
            <v>2452010117</v>
          </cell>
          <cell r="B1036" t="str">
            <v>24土木01班</v>
          </cell>
          <cell r="C1036">
            <v>2024</v>
          </cell>
        </row>
        <row r="1037">
          <cell r="A1037">
            <v>2452010116</v>
          </cell>
          <cell r="B1037" t="str">
            <v>24土木01班</v>
          </cell>
          <cell r="C1037">
            <v>2024</v>
          </cell>
        </row>
        <row r="1038">
          <cell r="A1038">
            <v>2452010115</v>
          </cell>
          <cell r="B1038" t="str">
            <v>24计算机01班</v>
          </cell>
          <cell r="C1038">
            <v>2024</v>
          </cell>
        </row>
        <row r="1039">
          <cell r="A1039">
            <v>2452010113</v>
          </cell>
          <cell r="B1039" t="str">
            <v>24机设02班</v>
          </cell>
          <cell r="C1039">
            <v>2024</v>
          </cell>
        </row>
        <row r="1040">
          <cell r="A1040">
            <v>2452010112</v>
          </cell>
          <cell r="B1040" t="str">
            <v>24土木01班</v>
          </cell>
          <cell r="C1040">
            <v>2024</v>
          </cell>
        </row>
        <row r="1041">
          <cell r="A1041">
            <v>2452010111</v>
          </cell>
          <cell r="B1041" t="str">
            <v>24土木01班</v>
          </cell>
          <cell r="C1041">
            <v>2024</v>
          </cell>
        </row>
        <row r="1042">
          <cell r="A1042">
            <v>2452010110</v>
          </cell>
          <cell r="B1042" t="str">
            <v>24土木01班</v>
          </cell>
          <cell r="C1042">
            <v>2024</v>
          </cell>
        </row>
        <row r="1043">
          <cell r="A1043">
            <v>2452010109</v>
          </cell>
          <cell r="B1043" t="str">
            <v>24电子工程02班</v>
          </cell>
          <cell r="C1043">
            <v>2024</v>
          </cell>
        </row>
        <row r="1044">
          <cell r="A1044">
            <v>2452010108</v>
          </cell>
          <cell r="B1044" t="str">
            <v>24土木01班</v>
          </cell>
          <cell r="C1044">
            <v>2024</v>
          </cell>
        </row>
        <row r="1045">
          <cell r="A1045">
            <v>2452010107</v>
          </cell>
          <cell r="B1045" t="str">
            <v>24土木01班</v>
          </cell>
          <cell r="C1045">
            <v>2024</v>
          </cell>
        </row>
        <row r="1046">
          <cell r="A1046">
            <v>2452010106</v>
          </cell>
          <cell r="B1046" t="str">
            <v>24机设02班</v>
          </cell>
          <cell r="C1046">
            <v>2024</v>
          </cell>
        </row>
        <row r="1047">
          <cell r="A1047">
            <v>2452010105</v>
          </cell>
          <cell r="B1047" t="str">
            <v>24土木01班</v>
          </cell>
          <cell r="C1047">
            <v>2024</v>
          </cell>
        </row>
        <row r="1048">
          <cell r="A1048">
            <v>2452010104</v>
          </cell>
          <cell r="B1048" t="str">
            <v>24土木01班</v>
          </cell>
          <cell r="C1048">
            <v>2024</v>
          </cell>
        </row>
        <row r="1049">
          <cell r="A1049">
            <v>2452010103</v>
          </cell>
          <cell r="B1049" t="str">
            <v>24机设01班</v>
          </cell>
          <cell r="C1049">
            <v>2024</v>
          </cell>
        </row>
        <row r="1050">
          <cell r="A1050">
            <v>2452010102</v>
          </cell>
          <cell r="B1050" t="str">
            <v>24土木01班</v>
          </cell>
          <cell r="C1050">
            <v>2024</v>
          </cell>
        </row>
        <row r="1051">
          <cell r="A1051">
            <v>2452010101</v>
          </cell>
          <cell r="B1051" t="str">
            <v>24机设01班</v>
          </cell>
          <cell r="C1051">
            <v>2024</v>
          </cell>
        </row>
        <row r="1052">
          <cell r="A1052">
            <v>2369010231</v>
          </cell>
          <cell r="B1052" t="str">
            <v>23法学02班</v>
          </cell>
          <cell r="C1052">
            <v>2023</v>
          </cell>
        </row>
        <row r="1053">
          <cell r="A1053">
            <v>2369010230</v>
          </cell>
          <cell r="B1053" t="str">
            <v>23法学02班</v>
          </cell>
          <cell r="C1053">
            <v>2023</v>
          </cell>
        </row>
        <row r="1054">
          <cell r="A1054">
            <v>2369010229</v>
          </cell>
          <cell r="B1054" t="str">
            <v>24法学01班</v>
          </cell>
          <cell r="C1054">
            <v>2024</v>
          </cell>
        </row>
        <row r="1055">
          <cell r="A1055">
            <v>2369010228</v>
          </cell>
          <cell r="B1055" t="str">
            <v>23法学02班</v>
          </cell>
          <cell r="C1055">
            <v>2023</v>
          </cell>
        </row>
        <row r="1056">
          <cell r="A1056">
            <v>2369010227</v>
          </cell>
          <cell r="B1056" t="str">
            <v>23法学02班</v>
          </cell>
          <cell r="C1056">
            <v>2023</v>
          </cell>
        </row>
        <row r="1057">
          <cell r="A1057">
            <v>2369010226</v>
          </cell>
          <cell r="B1057" t="str">
            <v>23法学02班</v>
          </cell>
          <cell r="C1057">
            <v>2023</v>
          </cell>
        </row>
        <row r="1058">
          <cell r="A1058">
            <v>2369010225</v>
          </cell>
          <cell r="B1058" t="str">
            <v>23法学02班</v>
          </cell>
          <cell r="C1058">
            <v>2023</v>
          </cell>
        </row>
        <row r="1059">
          <cell r="A1059">
            <v>2369010224</v>
          </cell>
          <cell r="B1059" t="str">
            <v>23法学02班</v>
          </cell>
          <cell r="C1059">
            <v>2023</v>
          </cell>
        </row>
        <row r="1060">
          <cell r="A1060">
            <v>2369010223</v>
          </cell>
          <cell r="B1060" t="str">
            <v>23法学02班</v>
          </cell>
          <cell r="C1060">
            <v>2023</v>
          </cell>
        </row>
        <row r="1061">
          <cell r="A1061">
            <v>2369010222</v>
          </cell>
          <cell r="B1061" t="str">
            <v>23法学02班</v>
          </cell>
          <cell r="C1061">
            <v>2023</v>
          </cell>
        </row>
        <row r="1062">
          <cell r="A1062">
            <v>2369010221</v>
          </cell>
          <cell r="B1062" t="str">
            <v>23法学02班</v>
          </cell>
          <cell r="C1062">
            <v>2023</v>
          </cell>
        </row>
        <row r="1063">
          <cell r="A1063">
            <v>2369010220</v>
          </cell>
          <cell r="B1063" t="str">
            <v>23法学02班</v>
          </cell>
          <cell r="C1063">
            <v>2023</v>
          </cell>
        </row>
        <row r="1064">
          <cell r="A1064">
            <v>2369010219</v>
          </cell>
          <cell r="B1064" t="str">
            <v>23法学02班</v>
          </cell>
          <cell r="C1064">
            <v>2023</v>
          </cell>
        </row>
        <row r="1065">
          <cell r="A1065">
            <v>2369010218</v>
          </cell>
          <cell r="B1065" t="str">
            <v>23法学02班</v>
          </cell>
          <cell r="C1065">
            <v>2023</v>
          </cell>
        </row>
        <row r="1066">
          <cell r="A1066">
            <v>2369010217</v>
          </cell>
          <cell r="B1066" t="str">
            <v>23法学02班</v>
          </cell>
          <cell r="C1066">
            <v>2023</v>
          </cell>
        </row>
        <row r="1067">
          <cell r="A1067">
            <v>2369010216</v>
          </cell>
          <cell r="B1067" t="str">
            <v>23法学02班</v>
          </cell>
          <cell r="C1067">
            <v>2023</v>
          </cell>
        </row>
        <row r="1068">
          <cell r="A1068">
            <v>2369010215</v>
          </cell>
          <cell r="B1068" t="str">
            <v>23法学02班</v>
          </cell>
          <cell r="C1068">
            <v>2023</v>
          </cell>
        </row>
        <row r="1069">
          <cell r="A1069">
            <v>2369010214</v>
          </cell>
          <cell r="B1069" t="str">
            <v>23法学02班</v>
          </cell>
          <cell r="C1069">
            <v>2023</v>
          </cell>
        </row>
        <row r="1070">
          <cell r="A1070">
            <v>2369010213</v>
          </cell>
          <cell r="B1070" t="str">
            <v>23法学02班</v>
          </cell>
          <cell r="C1070">
            <v>2023</v>
          </cell>
        </row>
        <row r="1071">
          <cell r="A1071">
            <v>2369010212</v>
          </cell>
          <cell r="B1071" t="str">
            <v>23法学02班</v>
          </cell>
          <cell r="C1071">
            <v>2023</v>
          </cell>
        </row>
        <row r="1072">
          <cell r="A1072">
            <v>2369010211</v>
          </cell>
          <cell r="B1072" t="str">
            <v>23法学02班</v>
          </cell>
          <cell r="C1072">
            <v>2023</v>
          </cell>
        </row>
        <row r="1073">
          <cell r="A1073">
            <v>2369010210</v>
          </cell>
          <cell r="B1073" t="str">
            <v>23法学02班</v>
          </cell>
          <cell r="C1073">
            <v>2023</v>
          </cell>
        </row>
        <row r="1074">
          <cell r="A1074">
            <v>2369010209</v>
          </cell>
          <cell r="B1074" t="str">
            <v>23法学02班</v>
          </cell>
          <cell r="C1074">
            <v>2023</v>
          </cell>
        </row>
        <row r="1075">
          <cell r="A1075">
            <v>2369010208</v>
          </cell>
          <cell r="B1075" t="str">
            <v>23法学02班</v>
          </cell>
          <cell r="C1075">
            <v>2023</v>
          </cell>
        </row>
        <row r="1076">
          <cell r="A1076">
            <v>2369010207</v>
          </cell>
          <cell r="B1076" t="str">
            <v>23法学02班</v>
          </cell>
          <cell r="C1076">
            <v>2023</v>
          </cell>
        </row>
        <row r="1077">
          <cell r="A1077">
            <v>2369010206</v>
          </cell>
          <cell r="B1077" t="str">
            <v>23法学02班</v>
          </cell>
          <cell r="C1077">
            <v>2023</v>
          </cell>
        </row>
        <row r="1078">
          <cell r="A1078">
            <v>2369010205</v>
          </cell>
          <cell r="B1078" t="str">
            <v>23法学02班</v>
          </cell>
          <cell r="C1078">
            <v>2023</v>
          </cell>
        </row>
        <row r="1079">
          <cell r="A1079">
            <v>2369010204</v>
          </cell>
          <cell r="B1079" t="str">
            <v>23法学02班</v>
          </cell>
          <cell r="C1079">
            <v>2023</v>
          </cell>
        </row>
        <row r="1080">
          <cell r="A1080">
            <v>2369010203</v>
          </cell>
          <cell r="B1080" t="str">
            <v>23法学02班</v>
          </cell>
          <cell r="C1080">
            <v>2023</v>
          </cell>
        </row>
        <row r="1081">
          <cell r="A1081">
            <v>2369010202</v>
          </cell>
          <cell r="B1081" t="str">
            <v>23法学02班</v>
          </cell>
          <cell r="C1081">
            <v>2023</v>
          </cell>
        </row>
        <row r="1082">
          <cell r="A1082">
            <v>2369010201</v>
          </cell>
          <cell r="B1082" t="str">
            <v>23法学02班</v>
          </cell>
          <cell r="C1082">
            <v>2023</v>
          </cell>
        </row>
        <row r="1083">
          <cell r="A1083">
            <v>2369010132</v>
          </cell>
          <cell r="B1083" t="str">
            <v>23法学01班</v>
          </cell>
          <cell r="C1083">
            <v>2023</v>
          </cell>
        </row>
        <row r="1084">
          <cell r="A1084">
            <v>2369010131</v>
          </cell>
          <cell r="B1084" t="str">
            <v>23法学01班</v>
          </cell>
          <cell r="C1084">
            <v>2023</v>
          </cell>
        </row>
        <row r="1085">
          <cell r="A1085">
            <v>2369010130</v>
          </cell>
          <cell r="B1085" t="str">
            <v>23法学01班</v>
          </cell>
          <cell r="C1085">
            <v>2023</v>
          </cell>
        </row>
        <row r="1086">
          <cell r="A1086">
            <v>2369010129</v>
          </cell>
          <cell r="B1086" t="str">
            <v>23法学01班</v>
          </cell>
          <cell r="C1086">
            <v>2023</v>
          </cell>
        </row>
        <row r="1087">
          <cell r="A1087">
            <v>2369010128</v>
          </cell>
          <cell r="B1087" t="str">
            <v>23法学01班</v>
          </cell>
          <cell r="C1087">
            <v>2023</v>
          </cell>
        </row>
        <row r="1088">
          <cell r="A1088">
            <v>2369010127</v>
          </cell>
          <cell r="B1088" t="str">
            <v>23法学01班</v>
          </cell>
          <cell r="C1088">
            <v>2023</v>
          </cell>
        </row>
        <row r="1089">
          <cell r="A1089">
            <v>2369010126</v>
          </cell>
          <cell r="B1089" t="str">
            <v>23法学01班</v>
          </cell>
          <cell r="C1089">
            <v>2023</v>
          </cell>
        </row>
        <row r="1090">
          <cell r="A1090">
            <v>2369010125</v>
          </cell>
          <cell r="B1090" t="str">
            <v>23法学01班</v>
          </cell>
          <cell r="C1090">
            <v>2023</v>
          </cell>
        </row>
        <row r="1091">
          <cell r="A1091">
            <v>2369010123</v>
          </cell>
          <cell r="B1091" t="str">
            <v>23法学01班</v>
          </cell>
          <cell r="C1091">
            <v>2023</v>
          </cell>
        </row>
        <row r="1092">
          <cell r="A1092">
            <v>2369010122</v>
          </cell>
          <cell r="B1092" t="str">
            <v>23法学01班</v>
          </cell>
          <cell r="C1092">
            <v>2023</v>
          </cell>
        </row>
        <row r="1093">
          <cell r="A1093">
            <v>2369010121</v>
          </cell>
          <cell r="B1093" t="str">
            <v>23法学01班</v>
          </cell>
          <cell r="C1093">
            <v>2023</v>
          </cell>
        </row>
        <row r="1094">
          <cell r="A1094">
            <v>2369010120</v>
          </cell>
          <cell r="B1094" t="str">
            <v>23法学01班</v>
          </cell>
          <cell r="C1094">
            <v>2023</v>
          </cell>
        </row>
        <row r="1095">
          <cell r="A1095">
            <v>2369010119</v>
          </cell>
          <cell r="B1095" t="str">
            <v>23法学01班</v>
          </cell>
          <cell r="C1095">
            <v>2023</v>
          </cell>
        </row>
        <row r="1096">
          <cell r="A1096">
            <v>2369010118</v>
          </cell>
          <cell r="B1096" t="str">
            <v>23法学01班</v>
          </cell>
          <cell r="C1096">
            <v>2023</v>
          </cell>
        </row>
        <row r="1097">
          <cell r="A1097">
            <v>2369010117</v>
          </cell>
          <cell r="B1097" t="str">
            <v>23法学01班</v>
          </cell>
          <cell r="C1097">
            <v>2023</v>
          </cell>
        </row>
        <row r="1098">
          <cell r="A1098">
            <v>2369010116</v>
          </cell>
          <cell r="B1098" t="str">
            <v>23法学01班</v>
          </cell>
          <cell r="C1098">
            <v>2023</v>
          </cell>
        </row>
        <row r="1099">
          <cell r="A1099">
            <v>2369010115</v>
          </cell>
          <cell r="B1099" t="str">
            <v>23法学01班</v>
          </cell>
          <cell r="C1099">
            <v>2023</v>
          </cell>
        </row>
        <row r="1100">
          <cell r="A1100">
            <v>2369010114</v>
          </cell>
          <cell r="B1100" t="str">
            <v>23法学01班</v>
          </cell>
          <cell r="C1100">
            <v>2023</v>
          </cell>
        </row>
        <row r="1101">
          <cell r="A1101">
            <v>2369010113</v>
          </cell>
          <cell r="B1101" t="str">
            <v>23法学01班</v>
          </cell>
          <cell r="C1101">
            <v>2023</v>
          </cell>
        </row>
        <row r="1102">
          <cell r="A1102">
            <v>2369010112</v>
          </cell>
          <cell r="B1102" t="str">
            <v>23法学01班</v>
          </cell>
          <cell r="C1102">
            <v>2023</v>
          </cell>
        </row>
        <row r="1103">
          <cell r="A1103">
            <v>2369010111</v>
          </cell>
          <cell r="B1103" t="str">
            <v>23法学01班</v>
          </cell>
          <cell r="C1103">
            <v>2023</v>
          </cell>
        </row>
        <row r="1104">
          <cell r="A1104">
            <v>2369010110</v>
          </cell>
          <cell r="B1104" t="str">
            <v>23法学01班</v>
          </cell>
          <cell r="C1104">
            <v>2023</v>
          </cell>
        </row>
        <row r="1105">
          <cell r="A1105">
            <v>2369010109</v>
          </cell>
          <cell r="B1105" t="str">
            <v>23法学01班</v>
          </cell>
          <cell r="C1105">
            <v>2023</v>
          </cell>
        </row>
        <row r="1106">
          <cell r="A1106">
            <v>2369010108</v>
          </cell>
          <cell r="B1106" t="str">
            <v>23法学01班</v>
          </cell>
          <cell r="C1106">
            <v>2023</v>
          </cell>
        </row>
        <row r="1107">
          <cell r="A1107">
            <v>2369010107</v>
          </cell>
          <cell r="B1107" t="str">
            <v>23法学01班</v>
          </cell>
          <cell r="C1107">
            <v>2023</v>
          </cell>
        </row>
        <row r="1108">
          <cell r="A1108">
            <v>2369010106</v>
          </cell>
          <cell r="B1108" t="str">
            <v>23法学01班</v>
          </cell>
          <cell r="C1108">
            <v>2023</v>
          </cell>
        </row>
        <row r="1109">
          <cell r="A1109">
            <v>2369010105</v>
          </cell>
          <cell r="B1109" t="str">
            <v>23法学01班</v>
          </cell>
          <cell r="C1109">
            <v>2023</v>
          </cell>
        </row>
        <row r="1110">
          <cell r="A1110">
            <v>2369010104</v>
          </cell>
          <cell r="B1110" t="str">
            <v>23法学01班</v>
          </cell>
          <cell r="C1110">
            <v>2023</v>
          </cell>
        </row>
        <row r="1111">
          <cell r="A1111">
            <v>2369010103</v>
          </cell>
          <cell r="B1111" t="str">
            <v>23法学01班</v>
          </cell>
          <cell r="C1111">
            <v>2023</v>
          </cell>
        </row>
        <row r="1112">
          <cell r="A1112">
            <v>2369010102</v>
          </cell>
          <cell r="B1112" t="str">
            <v>23法学01班</v>
          </cell>
          <cell r="C1112">
            <v>2023</v>
          </cell>
        </row>
        <row r="1113">
          <cell r="A1113">
            <v>2369010101</v>
          </cell>
          <cell r="B1113" t="str">
            <v>23法学01班</v>
          </cell>
          <cell r="C1113">
            <v>2023</v>
          </cell>
        </row>
        <row r="1114">
          <cell r="A1114">
            <v>2367010423</v>
          </cell>
          <cell r="B1114" t="str">
            <v>23体教04班</v>
          </cell>
          <cell r="C1114">
            <v>2023</v>
          </cell>
        </row>
        <row r="1115">
          <cell r="A1115">
            <v>2367010422</v>
          </cell>
          <cell r="B1115" t="str">
            <v>23体教04班</v>
          </cell>
          <cell r="C1115">
            <v>2023</v>
          </cell>
        </row>
        <row r="1116">
          <cell r="A1116">
            <v>2367010421</v>
          </cell>
          <cell r="B1116" t="str">
            <v>23体教04班</v>
          </cell>
          <cell r="C1116">
            <v>2023</v>
          </cell>
        </row>
        <row r="1117">
          <cell r="A1117">
            <v>2367010420</v>
          </cell>
          <cell r="B1117" t="str">
            <v>23体教04班</v>
          </cell>
          <cell r="C1117">
            <v>2023</v>
          </cell>
        </row>
        <row r="1118">
          <cell r="A1118">
            <v>2367010419</v>
          </cell>
          <cell r="B1118" t="str">
            <v>23体教04班</v>
          </cell>
          <cell r="C1118">
            <v>2023</v>
          </cell>
        </row>
        <row r="1119">
          <cell r="A1119">
            <v>2367010418</v>
          </cell>
          <cell r="B1119" t="str">
            <v>23体教04班</v>
          </cell>
          <cell r="C1119">
            <v>2023</v>
          </cell>
        </row>
        <row r="1120">
          <cell r="A1120">
            <v>2367010417</v>
          </cell>
          <cell r="B1120" t="str">
            <v>23体教04班</v>
          </cell>
          <cell r="C1120">
            <v>2023</v>
          </cell>
        </row>
        <row r="1121">
          <cell r="A1121">
            <v>2367010416</v>
          </cell>
          <cell r="B1121" t="str">
            <v>23体教04班</v>
          </cell>
          <cell r="C1121">
            <v>2023</v>
          </cell>
        </row>
        <row r="1122">
          <cell r="A1122">
            <v>2367010415</v>
          </cell>
          <cell r="B1122" t="str">
            <v>23体教04班</v>
          </cell>
          <cell r="C1122">
            <v>2023</v>
          </cell>
        </row>
        <row r="1123">
          <cell r="A1123">
            <v>2367010414</v>
          </cell>
          <cell r="B1123" t="str">
            <v>23体教04班</v>
          </cell>
          <cell r="C1123">
            <v>2023</v>
          </cell>
        </row>
        <row r="1124">
          <cell r="A1124">
            <v>2367010413</v>
          </cell>
          <cell r="B1124" t="str">
            <v>23体教04班</v>
          </cell>
          <cell r="C1124">
            <v>2023</v>
          </cell>
        </row>
        <row r="1125">
          <cell r="A1125">
            <v>2367010412</v>
          </cell>
          <cell r="B1125" t="str">
            <v>23体教04班</v>
          </cell>
          <cell r="C1125">
            <v>2023</v>
          </cell>
        </row>
        <row r="1126">
          <cell r="A1126">
            <v>2367010411</v>
          </cell>
          <cell r="B1126" t="str">
            <v>23体教04班</v>
          </cell>
          <cell r="C1126">
            <v>2023</v>
          </cell>
        </row>
        <row r="1127">
          <cell r="A1127">
            <v>2367010410</v>
          </cell>
          <cell r="B1127" t="str">
            <v>23体教04班</v>
          </cell>
          <cell r="C1127">
            <v>2023</v>
          </cell>
        </row>
        <row r="1128">
          <cell r="A1128">
            <v>2367010409</v>
          </cell>
          <cell r="B1128" t="str">
            <v>23体教04班</v>
          </cell>
          <cell r="C1128">
            <v>2023</v>
          </cell>
        </row>
        <row r="1129">
          <cell r="A1129">
            <v>2367010408</v>
          </cell>
          <cell r="B1129" t="str">
            <v>23体教04班</v>
          </cell>
          <cell r="C1129">
            <v>2023</v>
          </cell>
        </row>
        <row r="1130">
          <cell r="A1130">
            <v>2367010407</v>
          </cell>
          <cell r="B1130" t="str">
            <v>23体教04班</v>
          </cell>
          <cell r="C1130">
            <v>2023</v>
          </cell>
        </row>
        <row r="1131">
          <cell r="A1131">
            <v>2367010406</v>
          </cell>
          <cell r="B1131" t="str">
            <v>23体教04班</v>
          </cell>
          <cell r="C1131">
            <v>2023</v>
          </cell>
        </row>
        <row r="1132">
          <cell r="A1132">
            <v>2367010405</v>
          </cell>
          <cell r="B1132" t="str">
            <v>23体教04班</v>
          </cell>
          <cell r="C1132">
            <v>2023</v>
          </cell>
        </row>
        <row r="1133">
          <cell r="A1133">
            <v>2367010404</v>
          </cell>
          <cell r="B1133" t="str">
            <v>23体教04班</v>
          </cell>
          <cell r="C1133">
            <v>2023</v>
          </cell>
        </row>
        <row r="1134">
          <cell r="A1134">
            <v>2367010403</v>
          </cell>
          <cell r="B1134" t="str">
            <v>23体教04班</v>
          </cell>
          <cell r="C1134">
            <v>2023</v>
          </cell>
        </row>
        <row r="1135">
          <cell r="A1135">
            <v>2367010402</v>
          </cell>
          <cell r="B1135" t="str">
            <v>23体教04班</v>
          </cell>
          <cell r="C1135">
            <v>2023</v>
          </cell>
        </row>
        <row r="1136">
          <cell r="A1136">
            <v>2367010401</v>
          </cell>
          <cell r="B1136" t="str">
            <v>23体教04班</v>
          </cell>
          <cell r="C1136">
            <v>2023</v>
          </cell>
        </row>
        <row r="1137">
          <cell r="A1137">
            <v>2367010323</v>
          </cell>
          <cell r="B1137" t="str">
            <v>23体教03班</v>
          </cell>
          <cell r="C1137">
            <v>2023</v>
          </cell>
        </row>
        <row r="1138">
          <cell r="A1138">
            <v>2367010322</v>
          </cell>
          <cell r="B1138" t="str">
            <v>23体教03班</v>
          </cell>
          <cell r="C1138">
            <v>2023</v>
          </cell>
        </row>
        <row r="1139">
          <cell r="A1139">
            <v>2367010321</v>
          </cell>
          <cell r="B1139" t="str">
            <v>23体教03班</v>
          </cell>
          <cell r="C1139">
            <v>2023</v>
          </cell>
        </row>
        <row r="1140">
          <cell r="A1140">
            <v>2367010320</v>
          </cell>
          <cell r="B1140" t="str">
            <v>23体教03班</v>
          </cell>
          <cell r="C1140">
            <v>2023</v>
          </cell>
        </row>
        <row r="1141">
          <cell r="A1141">
            <v>2367010319</v>
          </cell>
          <cell r="B1141" t="str">
            <v>23体教03班</v>
          </cell>
          <cell r="C1141">
            <v>2023</v>
          </cell>
        </row>
        <row r="1142">
          <cell r="A1142">
            <v>2367010318</v>
          </cell>
          <cell r="B1142" t="str">
            <v>23体教03班</v>
          </cell>
          <cell r="C1142">
            <v>2023</v>
          </cell>
        </row>
        <row r="1143">
          <cell r="A1143">
            <v>2367010317</v>
          </cell>
          <cell r="B1143" t="str">
            <v>23体教03班</v>
          </cell>
          <cell r="C1143">
            <v>2023</v>
          </cell>
        </row>
        <row r="1144">
          <cell r="A1144">
            <v>2367010316</v>
          </cell>
          <cell r="B1144" t="str">
            <v>23体教03班</v>
          </cell>
          <cell r="C1144">
            <v>2023</v>
          </cell>
        </row>
        <row r="1145">
          <cell r="A1145">
            <v>2367010315</v>
          </cell>
          <cell r="B1145" t="str">
            <v>23体教03班</v>
          </cell>
          <cell r="C1145">
            <v>2023</v>
          </cell>
        </row>
        <row r="1146">
          <cell r="A1146">
            <v>2367010314</v>
          </cell>
          <cell r="B1146" t="str">
            <v>23体教03班</v>
          </cell>
          <cell r="C1146">
            <v>2023</v>
          </cell>
        </row>
        <row r="1147">
          <cell r="A1147">
            <v>2367010313</v>
          </cell>
          <cell r="B1147" t="str">
            <v>23体教03班</v>
          </cell>
          <cell r="C1147">
            <v>2023</v>
          </cell>
        </row>
        <row r="1148">
          <cell r="A1148">
            <v>2367010312</v>
          </cell>
          <cell r="B1148" t="str">
            <v>23体教03班</v>
          </cell>
          <cell r="C1148">
            <v>2023</v>
          </cell>
        </row>
        <row r="1149">
          <cell r="A1149">
            <v>2367010311</v>
          </cell>
          <cell r="B1149" t="str">
            <v>23体教03班</v>
          </cell>
          <cell r="C1149">
            <v>2023</v>
          </cell>
        </row>
        <row r="1150">
          <cell r="A1150">
            <v>2367010310</v>
          </cell>
          <cell r="B1150" t="str">
            <v>23体教03班</v>
          </cell>
          <cell r="C1150">
            <v>2023</v>
          </cell>
        </row>
        <row r="1151">
          <cell r="A1151">
            <v>2367010309</v>
          </cell>
          <cell r="B1151" t="str">
            <v>23体教03班</v>
          </cell>
          <cell r="C1151">
            <v>2023</v>
          </cell>
        </row>
        <row r="1152">
          <cell r="A1152">
            <v>2367010308</v>
          </cell>
          <cell r="B1152" t="str">
            <v>23体教03班</v>
          </cell>
          <cell r="C1152">
            <v>2023</v>
          </cell>
        </row>
        <row r="1153">
          <cell r="A1153">
            <v>2367010307</v>
          </cell>
          <cell r="B1153" t="str">
            <v>23体教03班</v>
          </cell>
          <cell r="C1153">
            <v>2023</v>
          </cell>
        </row>
        <row r="1154">
          <cell r="A1154">
            <v>2367010306</v>
          </cell>
          <cell r="B1154" t="str">
            <v>23体教03班</v>
          </cell>
          <cell r="C1154">
            <v>2023</v>
          </cell>
        </row>
        <row r="1155">
          <cell r="A1155">
            <v>2367010305</v>
          </cell>
          <cell r="B1155" t="str">
            <v>23体教03班</v>
          </cell>
          <cell r="C1155">
            <v>2023</v>
          </cell>
        </row>
        <row r="1156">
          <cell r="A1156">
            <v>2367010304</v>
          </cell>
          <cell r="B1156" t="str">
            <v>23体教03班</v>
          </cell>
          <cell r="C1156">
            <v>2023</v>
          </cell>
        </row>
        <row r="1157">
          <cell r="A1157">
            <v>2367010303</v>
          </cell>
          <cell r="B1157" t="str">
            <v>23体教03班</v>
          </cell>
          <cell r="C1157">
            <v>2023</v>
          </cell>
        </row>
        <row r="1158">
          <cell r="A1158">
            <v>2367010301</v>
          </cell>
          <cell r="B1158" t="str">
            <v>23体教03班</v>
          </cell>
          <cell r="C1158">
            <v>2023</v>
          </cell>
        </row>
        <row r="1159">
          <cell r="A1159">
            <v>2367010224</v>
          </cell>
          <cell r="B1159" t="str">
            <v>23体教02班</v>
          </cell>
          <cell r="C1159">
            <v>2023</v>
          </cell>
        </row>
        <row r="1160">
          <cell r="A1160">
            <v>2367010222</v>
          </cell>
          <cell r="B1160" t="str">
            <v>23体教02班</v>
          </cell>
          <cell r="C1160">
            <v>2023</v>
          </cell>
        </row>
        <row r="1161">
          <cell r="A1161">
            <v>2367010221</v>
          </cell>
          <cell r="B1161" t="str">
            <v>23体教02班</v>
          </cell>
          <cell r="C1161">
            <v>2023</v>
          </cell>
        </row>
        <row r="1162">
          <cell r="A1162">
            <v>2367010220</v>
          </cell>
          <cell r="B1162" t="str">
            <v>23体教02班</v>
          </cell>
          <cell r="C1162">
            <v>2023</v>
          </cell>
        </row>
        <row r="1163">
          <cell r="A1163">
            <v>2367010219</v>
          </cell>
          <cell r="B1163" t="str">
            <v>23体教02班</v>
          </cell>
          <cell r="C1163">
            <v>2023</v>
          </cell>
        </row>
        <row r="1164">
          <cell r="A1164">
            <v>2367010218</v>
          </cell>
          <cell r="B1164" t="str">
            <v>23体教02班</v>
          </cell>
          <cell r="C1164">
            <v>2023</v>
          </cell>
        </row>
        <row r="1165">
          <cell r="A1165">
            <v>2367010217</v>
          </cell>
          <cell r="B1165" t="str">
            <v>23体教02班</v>
          </cell>
          <cell r="C1165">
            <v>2023</v>
          </cell>
        </row>
        <row r="1166">
          <cell r="A1166">
            <v>2367010216</v>
          </cell>
          <cell r="B1166" t="str">
            <v>23体教02班</v>
          </cell>
          <cell r="C1166">
            <v>2023</v>
          </cell>
        </row>
        <row r="1167">
          <cell r="A1167">
            <v>2367010215</v>
          </cell>
          <cell r="B1167" t="str">
            <v>23体教02班</v>
          </cell>
          <cell r="C1167">
            <v>2023</v>
          </cell>
        </row>
        <row r="1168">
          <cell r="A1168">
            <v>2367010214</v>
          </cell>
          <cell r="B1168" t="str">
            <v>23体教02班</v>
          </cell>
          <cell r="C1168">
            <v>2023</v>
          </cell>
        </row>
        <row r="1169">
          <cell r="A1169">
            <v>2367010213</v>
          </cell>
          <cell r="B1169" t="str">
            <v>23体教02班</v>
          </cell>
          <cell r="C1169">
            <v>2023</v>
          </cell>
        </row>
        <row r="1170">
          <cell r="A1170">
            <v>2367010212</v>
          </cell>
          <cell r="B1170" t="str">
            <v>23体教02班</v>
          </cell>
          <cell r="C1170">
            <v>2023</v>
          </cell>
        </row>
        <row r="1171">
          <cell r="A1171">
            <v>2367010211</v>
          </cell>
          <cell r="B1171" t="str">
            <v>23体教02班</v>
          </cell>
          <cell r="C1171">
            <v>2023</v>
          </cell>
        </row>
        <row r="1172">
          <cell r="A1172">
            <v>2367010210</v>
          </cell>
          <cell r="B1172" t="str">
            <v>23体教02班</v>
          </cell>
          <cell r="C1172">
            <v>2023</v>
          </cell>
        </row>
        <row r="1173">
          <cell r="A1173">
            <v>2367010209</v>
          </cell>
          <cell r="B1173" t="str">
            <v>23体教02班</v>
          </cell>
          <cell r="C1173">
            <v>2023</v>
          </cell>
        </row>
        <row r="1174">
          <cell r="A1174">
            <v>2367010208</v>
          </cell>
          <cell r="B1174" t="str">
            <v>23体教02班</v>
          </cell>
          <cell r="C1174">
            <v>2023</v>
          </cell>
        </row>
        <row r="1175">
          <cell r="A1175">
            <v>2367010207</v>
          </cell>
          <cell r="B1175" t="str">
            <v>23体教02班</v>
          </cell>
          <cell r="C1175">
            <v>2023</v>
          </cell>
        </row>
        <row r="1176">
          <cell r="A1176">
            <v>2367010206</v>
          </cell>
          <cell r="B1176" t="str">
            <v>23体教02班</v>
          </cell>
          <cell r="C1176">
            <v>2023</v>
          </cell>
        </row>
        <row r="1177">
          <cell r="A1177">
            <v>2367010205</v>
          </cell>
          <cell r="B1177" t="str">
            <v>23体教02班</v>
          </cell>
          <cell r="C1177">
            <v>2023</v>
          </cell>
        </row>
        <row r="1178">
          <cell r="A1178">
            <v>2367010204</v>
          </cell>
          <cell r="B1178" t="str">
            <v>23体教02班</v>
          </cell>
          <cell r="C1178">
            <v>2023</v>
          </cell>
        </row>
        <row r="1179">
          <cell r="A1179">
            <v>2367010203</v>
          </cell>
          <cell r="B1179" t="str">
            <v>23体教02班</v>
          </cell>
          <cell r="C1179">
            <v>2023</v>
          </cell>
        </row>
        <row r="1180">
          <cell r="A1180">
            <v>2367010202</v>
          </cell>
          <cell r="B1180" t="str">
            <v>23体教02班</v>
          </cell>
          <cell r="C1180">
            <v>2023</v>
          </cell>
        </row>
        <row r="1181">
          <cell r="A1181">
            <v>2367010201</v>
          </cell>
          <cell r="B1181" t="str">
            <v>23体教02班</v>
          </cell>
          <cell r="C1181">
            <v>2023</v>
          </cell>
        </row>
        <row r="1182">
          <cell r="A1182">
            <v>2367010117</v>
          </cell>
          <cell r="B1182" t="str">
            <v>23体教01班</v>
          </cell>
          <cell r="C1182">
            <v>2023</v>
          </cell>
        </row>
        <row r="1183">
          <cell r="A1183">
            <v>2367010116</v>
          </cell>
          <cell r="B1183" t="str">
            <v>23体教01班</v>
          </cell>
          <cell r="C1183">
            <v>2023</v>
          </cell>
        </row>
        <row r="1184">
          <cell r="A1184">
            <v>2367010115</v>
          </cell>
          <cell r="B1184" t="str">
            <v>23体教01班</v>
          </cell>
          <cell r="C1184">
            <v>2023</v>
          </cell>
        </row>
        <row r="1185">
          <cell r="A1185">
            <v>2367010114</v>
          </cell>
          <cell r="B1185" t="str">
            <v>23体教01班</v>
          </cell>
          <cell r="C1185">
            <v>2023</v>
          </cell>
        </row>
        <row r="1186">
          <cell r="A1186">
            <v>2367010113</v>
          </cell>
          <cell r="B1186" t="str">
            <v>23体教01班</v>
          </cell>
          <cell r="C1186">
            <v>2023</v>
          </cell>
        </row>
        <row r="1187">
          <cell r="A1187">
            <v>2367010112</v>
          </cell>
          <cell r="B1187" t="str">
            <v>23体教01班</v>
          </cell>
          <cell r="C1187">
            <v>2023</v>
          </cell>
        </row>
        <row r="1188">
          <cell r="A1188">
            <v>2367010111</v>
          </cell>
          <cell r="B1188" t="str">
            <v>23体教01班</v>
          </cell>
          <cell r="C1188">
            <v>2023</v>
          </cell>
        </row>
        <row r="1189">
          <cell r="A1189">
            <v>2367010110</v>
          </cell>
          <cell r="B1189" t="str">
            <v>23体教01班</v>
          </cell>
          <cell r="C1189">
            <v>2023</v>
          </cell>
        </row>
        <row r="1190">
          <cell r="A1190">
            <v>2367010109</v>
          </cell>
          <cell r="B1190" t="str">
            <v>23体教01班</v>
          </cell>
          <cell r="C1190">
            <v>2023</v>
          </cell>
        </row>
        <row r="1191">
          <cell r="A1191">
            <v>2367010108</v>
          </cell>
          <cell r="B1191" t="str">
            <v>23体教01班</v>
          </cell>
          <cell r="C1191">
            <v>2023</v>
          </cell>
        </row>
        <row r="1192">
          <cell r="A1192">
            <v>2367010107</v>
          </cell>
          <cell r="B1192" t="str">
            <v>23体教01班</v>
          </cell>
          <cell r="C1192">
            <v>2023</v>
          </cell>
        </row>
        <row r="1193">
          <cell r="A1193">
            <v>2367010106</v>
          </cell>
          <cell r="B1193" t="str">
            <v>23体教01班</v>
          </cell>
          <cell r="C1193">
            <v>2023</v>
          </cell>
        </row>
        <row r="1194">
          <cell r="A1194">
            <v>2367010105</v>
          </cell>
          <cell r="B1194" t="str">
            <v>23体教01班</v>
          </cell>
          <cell r="C1194">
            <v>2023</v>
          </cell>
        </row>
        <row r="1195">
          <cell r="A1195">
            <v>2367010104</v>
          </cell>
          <cell r="B1195" t="str">
            <v>23体教01班</v>
          </cell>
          <cell r="C1195">
            <v>2023</v>
          </cell>
        </row>
        <row r="1196">
          <cell r="A1196">
            <v>2367010103</v>
          </cell>
          <cell r="B1196" t="str">
            <v>23体教01班</v>
          </cell>
          <cell r="C1196">
            <v>2023</v>
          </cell>
        </row>
        <row r="1197">
          <cell r="A1197">
            <v>2367010102</v>
          </cell>
          <cell r="B1197" t="str">
            <v>23体教01班</v>
          </cell>
          <cell r="C1197">
            <v>2023</v>
          </cell>
        </row>
        <row r="1198">
          <cell r="A1198">
            <v>2367010101</v>
          </cell>
          <cell r="B1198" t="str">
            <v>23体教01班</v>
          </cell>
          <cell r="C1198">
            <v>2023</v>
          </cell>
        </row>
        <row r="1199">
          <cell r="A1199">
            <v>2366010125</v>
          </cell>
          <cell r="B1199" t="str">
            <v>23美术学01班</v>
          </cell>
          <cell r="C1199">
            <v>2023</v>
          </cell>
        </row>
        <row r="1200">
          <cell r="A1200">
            <v>2366010124</v>
          </cell>
          <cell r="B1200" t="str">
            <v>23美术学01班</v>
          </cell>
          <cell r="C1200">
            <v>2023</v>
          </cell>
        </row>
        <row r="1201">
          <cell r="A1201">
            <v>2366010123</v>
          </cell>
          <cell r="B1201" t="str">
            <v>23美术学01班</v>
          </cell>
          <cell r="C1201">
            <v>2023</v>
          </cell>
        </row>
        <row r="1202">
          <cell r="A1202">
            <v>2366010122</v>
          </cell>
          <cell r="B1202" t="str">
            <v>23美术学01班</v>
          </cell>
          <cell r="C1202">
            <v>2023</v>
          </cell>
        </row>
        <row r="1203">
          <cell r="A1203">
            <v>2366010121</v>
          </cell>
          <cell r="B1203" t="str">
            <v>23美术学01班</v>
          </cell>
          <cell r="C1203">
            <v>2023</v>
          </cell>
        </row>
        <row r="1204">
          <cell r="A1204">
            <v>2366010120</v>
          </cell>
          <cell r="B1204" t="str">
            <v>23美术学01班</v>
          </cell>
          <cell r="C1204">
            <v>2023</v>
          </cell>
        </row>
        <row r="1205">
          <cell r="A1205">
            <v>2366010119</v>
          </cell>
          <cell r="B1205" t="str">
            <v>23美术学01班</v>
          </cell>
          <cell r="C1205">
            <v>2023</v>
          </cell>
        </row>
        <row r="1206">
          <cell r="A1206">
            <v>2366010118</v>
          </cell>
          <cell r="B1206" t="str">
            <v>23美术学01班</v>
          </cell>
          <cell r="C1206">
            <v>2023</v>
          </cell>
        </row>
        <row r="1207">
          <cell r="A1207">
            <v>2366010117</v>
          </cell>
          <cell r="B1207" t="str">
            <v>23美术学01班</v>
          </cell>
          <cell r="C1207">
            <v>2023</v>
          </cell>
        </row>
        <row r="1208">
          <cell r="A1208">
            <v>2366010116</v>
          </cell>
          <cell r="B1208" t="str">
            <v>23美术学01班</v>
          </cell>
          <cell r="C1208">
            <v>2023</v>
          </cell>
        </row>
        <row r="1209">
          <cell r="A1209">
            <v>2366010114</v>
          </cell>
          <cell r="B1209" t="str">
            <v>23美术学01班</v>
          </cell>
          <cell r="C1209">
            <v>2023</v>
          </cell>
        </row>
        <row r="1210">
          <cell r="A1210">
            <v>2366010113</v>
          </cell>
          <cell r="B1210" t="str">
            <v>23美术学01班</v>
          </cell>
          <cell r="C1210">
            <v>2023</v>
          </cell>
        </row>
        <row r="1211">
          <cell r="A1211">
            <v>2366010112</v>
          </cell>
          <cell r="B1211" t="str">
            <v>23美术学01班</v>
          </cell>
          <cell r="C1211">
            <v>2023</v>
          </cell>
        </row>
        <row r="1212">
          <cell r="A1212">
            <v>2366010111</v>
          </cell>
          <cell r="B1212" t="str">
            <v>23视传01班</v>
          </cell>
          <cell r="C1212">
            <v>2023</v>
          </cell>
        </row>
        <row r="1213">
          <cell r="A1213">
            <v>2366010110</v>
          </cell>
          <cell r="B1213" t="str">
            <v>23美术学01班</v>
          </cell>
          <cell r="C1213">
            <v>2023</v>
          </cell>
        </row>
        <row r="1214">
          <cell r="A1214">
            <v>2366010109</v>
          </cell>
          <cell r="B1214" t="str">
            <v>23美术学01班</v>
          </cell>
          <cell r="C1214">
            <v>2023</v>
          </cell>
        </row>
        <row r="1215">
          <cell r="A1215">
            <v>2366010108</v>
          </cell>
          <cell r="B1215" t="str">
            <v>23美术学01班</v>
          </cell>
          <cell r="C1215">
            <v>2023</v>
          </cell>
        </row>
        <row r="1216">
          <cell r="A1216">
            <v>2366010107</v>
          </cell>
          <cell r="B1216" t="str">
            <v>23美术学01班</v>
          </cell>
          <cell r="C1216">
            <v>2023</v>
          </cell>
        </row>
        <row r="1217">
          <cell r="A1217">
            <v>2366010106</v>
          </cell>
          <cell r="B1217" t="str">
            <v>23美术学01班</v>
          </cell>
          <cell r="C1217">
            <v>2023</v>
          </cell>
        </row>
        <row r="1218">
          <cell r="A1218">
            <v>2366010105</v>
          </cell>
          <cell r="B1218" t="str">
            <v>23美术学01班</v>
          </cell>
          <cell r="C1218">
            <v>2023</v>
          </cell>
        </row>
        <row r="1219">
          <cell r="A1219">
            <v>2366010104</v>
          </cell>
          <cell r="B1219" t="str">
            <v>23美术学01班</v>
          </cell>
          <cell r="C1219">
            <v>2023</v>
          </cell>
        </row>
        <row r="1220">
          <cell r="A1220">
            <v>2366010103</v>
          </cell>
          <cell r="B1220" t="str">
            <v>23美术学01班</v>
          </cell>
          <cell r="C1220">
            <v>2023</v>
          </cell>
        </row>
        <row r="1221">
          <cell r="A1221">
            <v>2366010102</v>
          </cell>
          <cell r="B1221" t="str">
            <v>23美术学01班</v>
          </cell>
          <cell r="C1221">
            <v>2023</v>
          </cell>
        </row>
        <row r="1222">
          <cell r="A1222">
            <v>2366010101</v>
          </cell>
          <cell r="B1222" t="str">
            <v>23美术学01班</v>
          </cell>
          <cell r="C1222">
            <v>2023</v>
          </cell>
        </row>
        <row r="1223">
          <cell r="A1223">
            <v>2365530123</v>
          </cell>
          <cell r="B1223" t="str">
            <v>23会计（专升本）02班</v>
          </cell>
          <cell r="C1223">
            <v>2023</v>
          </cell>
        </row>
        <row r="1224">
          <cell r="A1224">
            <v>2365530122</v>
          </cell>
          <cell r="B1224" t="str">
            <v>23会计（专升本）02班</v>
          </cell>
          <cell r="C1224">
            <v>2023</v>
          </cell>
        </row>
        <row r="1225">
          <cell r="A1225">
            <v>2365530121</v>
          </cell>
          <cell r="B1225" t="str">
            <v>23会计（专升本）02班</v>
          </cell>
          <cell r="C1225">
            <v>2023</v>
          </cell>
        </row>
        <row r="1226">
          <cell r="A1226">
            <v>2365530120</v>
          </cell>
          <cell r="B1226" t="str">
            <v>23会计（专升本）02班</v>
          </cell>
          <cell r="C1226">
            <v>2023</v>
          </cell>
        </row>
        <row r="1227">
          <cell r="A1227">
            <v>2365530119</v>
          </cell>
          <cell r="B1227" t="str">
            <v>23会计（专升本）02班</v>
          </cell>
          <cell r="C1227">
            <v>2023</v>
          </cell>
        </row>
        <row r="1228">
          <cell r="A1228">
            <v>2365530118</v>
          </cell>
          <cell r="B1228" t="str">
            <v>23会计（专升本）02班</v>
          </cell>
          <cell r="C1228">
            <v>2023</v>
          </cell>
        </row>
        <row r="1229">
          <cell r="A1229">
            <v>2365530117</v>
          </cell>
          <cell r="B1229" t="str">
            <v>23会计（专升本）02班</v>
          </cell>
          <cell r="C1229">
            <v>2023</v>
          </cell>
        </row>
        <row r="1230">
          <cell r="A1230">
            <v>2365530116</v>
          </cell>
          <cell r="B1230" t="str">
            <v>23会计（专升本）02班</v>
          </cell>
          <cell r="C1230">
            <v>2023</v>
          </cell>
        </row>
        <row r="1231">
          <cell r="A1231">
            <v>2365530115</v>
          </cell>
          <cell r="B1231" t="str">
            <v>23会计（专升本）02班</v>
          </cell>
          <cell r="C1231">
            <v>2023</v>
          </cell>
        </row>
        <row r="1232">
          <cell r="A1232">
            <v>2365530114</v>
          </cell>
          <cell r="B1232" t="str">
            <v>23会计（专升本）02班</v>
          </cell>
          <cell r="C1232">
            <v>2023</v>
          </cell>
        </row>
        <row r="1233">
          <cell r="A1233">
            <v>2365530113</v>
          </cell>
          <cell r="B1233" t="str">
            <v>23会计（专升本）02班</v>
          </cell>
          <cell r="C1233">
            <v>2023</v>
          </cell>
        </row>
        <row r="1234">
          <cell r="A1234">
            <v>2365530112</v>
          </cell>
          <cell r="B1234" t="str">
            <v>23会计（专升本）02班</v>
          </cell>
          <cell r="C1234">
            <v>2023</v>
          </cell>
        </row>
        <row r="1235">
          <cell r="A1235">
            <v>2365530111</v>
          </cell>
          <cell r="B1235" t="str">
            <v>23会计（专升本）02班</v>
          </cell>
          <cell r="C1235">
            <v>2023</v>
          </cell>
        </row>
        <row r="1236">
          <cell r="A1236">
            <v>2365530110</v>
          </cell>
          <cell r="B1236" t="str">
            <v>23会计（专升本）02班</v>
          </cell>
          <cell r="C1236">
            <v>2023</v>
          </cell>
        </row>
        <row r="1237">
          <cell r="A1237">
            <v>2365530109</v>
          </cell>
          <cell r="B1237" t="str">
            <v>23会计（专升本）02班</v>
          </cell>
          <cell r="C1237">
            <v>2023</v>
          </cell>
        </row>
        <row r="1238">
          <cell r="A1238">
            <v>2365530108</v>
          </cell>
          <cell r="B1238" t="str">
            <v>23会计（专升本）02班</v>
          </cell>
          <cell r="C1238">
            <v>2023</v>
          </cell>
        </row>
        <row r="1239">
          <cell r="A1239">
            <v>2365530107</v>
          </cell>
          <cell r="B1239" t="str">
            <v>23会计（专升本）02班</v>
          </cell>
          <cell r="C1239">
            <v>2023</v>
          </cell>
        </row>
        <row r="1240">
          <cell r="A1240">
            <v>2365530106</v>
          </cell>
          <cell r="B1240" t="str">
            <v>23会计（专升本）02班</v>
          </cell>
          <cell r="C1240">
            <v>2023</v>
          </cell>
        </row>
        <row r="1241">
          <cell r="A1241">
            <v>2365530105</v>
          </cell>
          <cell r="B1241" t="str">
            <v>23会计（专升本）02班</v>
          </cell>
          <cell r="C1241">
            <v>2023</v>
          </cell>
        </row>
        <row r="1242">
          <cell r="A1242">
            <v>2365530104</v>
          </cell>
          <cell r="B1242" t="str">
            <v>23会计（专升本）02班</v>
          </cell>
          <cell r="C1242">
            <v>2023</v>
          </cell>
        </row>
        <row r="1243">
          <cell r="A1243">
            <v>2365530103</v>
          </cell>
          <cell r="B1243" t="str">
            <v>23会计（专升本）02班</v>
          </cell>
          <cell r="C1243">
            <v>2023</v>
          </cell>
        </row>
        <row r="1244">
          <cell r="A1244">
            <v>2365530101</v>
          </cell>
          <cell r="B1244" t="str">
            <v>23会计（专升本）02班</v>
          </cell>
          <cell r="C1244">
            <v>2023</v>
          </cell>
        </row>
        <row r="1245">
          <cell r="A1245">
            <v>2365040135</v>
          </cell>
          <cell r="B1245" t="str">
            <v>23财管01班</v>
          </cell>
          <cell r="C1245">
            <v>2023</v>
          </cell>
        </row>
        <row r="1246">
          <cell r="A1246">
            <v>2365040134</v>
          </cell>
          <cell r="B1246" t="str">
            <v>23财管01班</v>
          </cell>
          <cell r="C1246">
            <v>2023</v>
          </cell>
        </row>
        <row r="1247">
          <cell r="A1247">
            <v>2365040133</v>
          </cell>
          <cell r="B1247" t="str">
            <v>23财管01班</v>
          </cell>
          <cell r="C1247">
            <v>2023</v>
          </cell>
        </row>
        <row r="1248">
          <cell r="A1248">
            <v>2365040132</v>
          </cell>
          <cell r="B1248" t="str">
            <v>23财管01班</v>
          </cell>
          <cell r="C1248">
            <v>2023</v>
          </cell>
        </row>
        <row r="1249">
          <cell r="A1249">
            <v>2365040131</v>
          </cell>
          <cell r="B1249" t="str">
            <v>23财管01班</v>
          </cell>
          <cell r="C1249">
            <v>2023</v>
          </cell>
        </row>
        <row r="1250">
          <cell r="A1250">
            <v>2365040130</v>
          </cell>
          <cell r="B1250" t="str">
            <v>23财管01班</v>
          </cell>
          <cell r="C1250">
            <v>2023</v>
          </cell>
        </row>
        <row r="1251">
          <cell r="A1251">
            <v>2365040129</v>
          </cell>
          <cell r="B1251" t="str">
            <v>23财管01班</v>
          </cell>
          <cell r="C1251">
            <v>2023</v>
          </cell>
        </row>
        <row r="1252">
          <cell r="A1252">
            <v>2365040128</v>
          </cell>
          <cell r="B1252" t="str">
            <v>23财管01班</v>
          </cell>
          <cell r="C1252">
            <v>2023</v>
          </cell>
        </row>
        <row r="1253">
          <cell r="A1253">
            <v>2365040127</v>
          </cell>
          <cell r="B1253" t="str">
            <v>23财管01班</v>
          </cell>
          <cell r="C1253">
            <v>2023</v>
          </cell>
        </row>
        <row r="1254">
          <cell r="A1254">
            <v>2365040126</v>
          </cell>
          <cell r="B1254" t="str">
            <v>23财管01班</v>
          </cell>
          <cell r="C1254">
            <v>2023</v>
          </cell>
        </row>
        <row r="1255">
          <cell r="A1255">
            <v>2365040125</v>
          </cell>
          <cell r="B1255" t="str">
            <v>23财管01班</v>
          </cell>
          <cell r="C1255">
            <v>2023</v>
          </cell>
        </row>
        <row r="1256">
          <cell r="A1256">
            <v>2365040124</v>
          </cell>
          <cell r="B1256" t="str">
            <v>23财管01班</v>
          </cell>
          <cell r="C1256">
            <v>2023</v>
          </cell>
        </row>
        <row r="1257">
          <cell r="A1257">
            <v>2365040123</v>
          </cell>
          <cell r="B1257" t="str">
            <v>23财管01班</v>
          </cell>
          <cell r="C1257">
            <v>2023</v>
          </cell>
        </row>
        <row r="1258">
          <cell r="A1258">
            <v>2365040122</v>
          </cell>
          <cell r="B1258" t="str">
            <v>23财管01班</v>
          </cell>
          <cell r="C1258">
            <v>2023</v>
          </cell>
        </row>
        <row r="1259">
          <cell r="A1259">
            <v>2365040121</v>
          </cell>
          <cell r="B1259" t="str">
            <v>23法学02班</v>
          </cell>
          <cell r="C1259">
            <v>2023</v>
          </cell>
        </row>
        <row r="1260">
          <cell r="A1260">
            <v>2365040120</v>
          </cell>
          <cell r="B1260" t="str">
            <v>23财管01班</v>
          </cell>
          <cell r="C1260">
            <v>2023</v>
          </cell>
        </row>
        <row r="1261">
          <cell r="A1261">
            <v>2365040119</v>
          </cell>
          <cell r="B1261" t="str">
            <v>23财管01班</v>
          </cell>
          <cell r="C1261">
            <v>2023</v>
          </cell>
        </row>
        <row r="1262">
          <cell r="A1262">
            <v>2365040118</v>
          </cell>
          <cell r="B1262" t="str">
            <v>23财管01班</v>
          </cell>
          <cell r="C1262">
            <v>2023</v>
          </cell>
        </row>
        <row r="1263">
          <cell r="A1263">
            <v>2365040117</v>
          </cell>
          <cell r="B1263" t="str">
            <v>23财管01班</v>
          </cell>
          <cell r="C1263">
            <v>2023</v>
          </cell>
        </row>
        <row r="1264">
          <cell r="A1264">
            <v>2365040116</v>
          </cell>
          <cell r="B1264" t="str">
            <v>23法学02班</v>
          </cell>
          <cell r="C1264">
            <v>2023</v>
          </cell>
        </row>
        <row r="1265">
          <cell r="A1265">
            <v>2365040115</v>
          </cell>
          <cell r="B1265" t="str">
            <v>23财管01班</v>
          </cell>
          <cell r="C1265">
            <v>2023</v>
          </cell>
        </row>
        <row r="1266">
          <cell r="A1266">
            <v>2365040114</v>
          </cell>
          <cell r="B1266" t="str">
            <v>23财管01班</v>
          </cell>
          <cell r="C1266">
            <v>2023</v>
          </cell>
        </row>
        <row r="1267">
          <cell r="A1267">
            <v>2365040113</v>
          </cell>
          <cell r="B1267" t="str">
            <v>23财管01班</v>
          </cell>
          <cell r="C1267">
            <v>2023</v>
          </cell>
        </row>
        <row r="1268">
          <cell r="A1268">
            <v>2365040112</v>
          </cell>
          <cell r="B1268" t="str">
            <v>23财管01班</v>
          </cell>
          <cell r="C1268">
            <v>2023</v>
          </cell>
        </row>
        <row r="1269">
          <cell r="A1269">
            <v>2365040111</v>
          </cell>
          <cell r="B1269" t="str">
            <v>23财管01班</v>
          </cell>
          <cell r="C1269">
            <v>2023</v>
          </cell>
        </row>
        <row r="1270">
          <cell r="A1270">
            <v>2365040110</v>
          </cell>
          <cell r="B1270" t="str">
            <v>23财管01班</v>
          </cell>
          <cell r="C1270">
            <v>2023</v>
          </cell>
        </row>
        <row r="1271">
          <cell r="A1271">
            <v>2365040109</v>
          </cell>
          <cell r="B1271" t="str">
            <v>23财管01班</v>
          </cell>
          <cell r="C1271">
            <v>2023</v>
          </cell>
        </row>
        <row r="1272">
          <cell r="A1272">
            <v>2365040108</v>
          </cell>
          <cell r="B1272" t="str">
            <v>23财管01班</v>
          </cell>
          <cell r="C1272">
            <v>2023</v>
          </cell>
        </row>
        <row r="1273">
          <cell r="A1273">
            <v>2365040105</v>
          </cell>
          <cell r="B1273" t="str">
            <v>23财管01班</v>
          </cell>
          <cell r="C1273">
            <v>2023</v>
          </cell>
        </row>
        <row r="1274">
          <cell r="A1274">
            <v>2365040104</v>
          </cell>
          <cell r="B1274" t="str">
            <v>23财管01班</v>
          </cell>
          <cell r="C1274">
            <v>2023</v>
          </cell>
        </row>
        <row r="1275">
          <cell r="A1275">
            <v>2365040103</v>
          </cell>
          <cell r="B1275" t="str">
            <v>23财管01班</v>
          </cell>
          <cell r="C1275">
            <v>2023</v>
          </cell>
        </row>
        <row r="1276">
          <cell r="A1276">
            <v>2365040102</v>
          </cell>
          <cell r="B1276" t="str">
            <v>23财管01班</v>
          </cell>
          <cell r="C1276">
            <v>2023</v>
          </cell>
        </row>
        <row r="1277">
          <cell r="A1277">
            <v>2365040101</v>
          </cell>
          <cell r="B1277" t="str">
            <v>23财管01班</v>
          </cell>
          <cell r="C1277">
            <v>2023</v>
          </cell>
        </row>
        <row r="1278">
          <cell r="A1278">
            <v>2365030134</v>
          </cell>
          <cell r="B1278" t="str">
            <v>23会计01班</v>
          </cell>
          <cell r="C1278">
            <v>2023</v>
          </cell>
        </row>
        <row r="1279">
          <cell r="A1279">
            <v>2365030133</v>
          </cell>
          <cell r="B1279" t="str">
            <v>23文学02班</v>
          </cell>
          <cell r="C1279">
            <v>2023</v>
          </cell>
        </row>
        <row r="1280">
          <cell r="A1280">
            <v>2365030132</v>
          </cell>
          <cell r="B1280" t="str">
            <v>23会计01班</v>
          </cell>
          <cell r="C1280">
            <v>2023</v>
          </cell>
        </row>
        <row r="1281">
          <cell r="A1281">
            <v>2365030131</v>
          </cell>
          <cell r="B1281" t="str">
            <v>23会计01班</v>
          </cell>
          <cell r="C1281">
            <v>2023</v>
          </cell>
        </row>
        <row r="1282">
          <cell r="A1282">
            <v>2365030130</v>
          </cell>
          <cell r="B1282" t="str">
            <v>23会计01班</v>
          </cell>
          <cell r="C1282">
            <v>2023</v>
          </cell>
        </row>
        <row r="1283">
          <cell r="A1283">
            <v>2365030129</v>
          </cell>
          <cell r="B1283" t="str">
            <v>23会计01班</v>
          </cell>
          <cell r="C1283">
            <v>2023</v>
          </cell>
        </row>
        <row r="1284">
          <cell r="A1284">
            <v>2365030128</v>
          </cell>
          <cell r="B1284" t="str">
            <v>24会计01班</v>
          </cell>
          <cell r="C1284">
            <v>2024</v>
          </cell>
        </row>
        <row r="1285">
          <cell r="A1285">
            <v>2365030127</v>
          </cell>
          <cell r="B1285" t="str">
            <v>23会计01班</v>
          </cell>
          <cell r="C1285">
            <v>2023</v>
          </cell>
        </row>
        <row r="1286">
          <cell r="A1286">
            <v>2365030126</v>
          </cell>
          <cell r="B1286" t="str">
            <v>23会计01班</v>
          </cell>
          <cell r="C1286">
            <v>2023</v>
          </cell>
        </row>
        <row r="1287">
          <cell r="A1287">
            <v>2365030125</v>
          </cell>
          <cell r="B1287" t="str">
            <v>23会计01班</v>
          </cell>
          <cell r="C1287">
            <v>2023</v>
          </cell>
        </row>
        <row r="1288">
          <cell r="A1288">
            <v>2365030124</v>
          </cell>
          <cell r="B1288" t="str">
            <v>23会计01班</v>
          </cell>
          <cell r="C1288">
            <v>2023</v>
          </cell>
        </row>
        <row r="1289">
          <cell r="A1289">
            <v>2365030123</v>
          </cell>
          <cell r="B1289" t="str">
            <v>23会计01班</v>
          </cell>
          <cell r="C1289">
            <v>2023</v>
          </cell>
        </row>
        <row r="1290">
          <cell r="A1290">
            <v>2365030122</v>
          </cell>
          <cell r="B1290" t="str">
            <v>23会计01班</v>
          </cell>
          <cell r="C1290">
            <v>2023</v>
          </cell>
        </row>
        <row r="1291">
          <cell r="A1291">
            <v>2365030121</v>
          </cell>
          <cell r="B1291" t="str">
            <v>23会计01班</v>
          </cell>
          <cell r="C1291">
            <v>2023</v>
          </cell>
        </row>
        <row r="1292">
          <cell r="A1292">
            <v>2365030120</v>
          </cell>
          <cell r="B1292" t="str">
            <v>23会计01班</v>
          </cell>
          <cell r="C1292">
            <v>2023</v>
          </cell>
        </row>
        <row r="1293">
          <cell r="A1293">
            <v>2365030119</v>
          </cell>
          <cell r="B1293" t="str">
            <v>23会计01班</v>
          </cell>
          <cell r="C1293">
            <v>2023</v>
          </cell>
        </row>
        <row r="1294">
          <cell r="A1294">
            <v>2365030118</v>
          </cell>
          <cell r="B1294" t="str">
            <v>23会计01班</v>
          </cell>
          <cell r="C1294">
            <v>2023</v>
          </cell>
        </row>
        <row r="1295">
          <cell r="A1295">
            <v>2365030117</v>
          </cell>
          <cell r="B1295" t="str">
            <v>23会计01班</v>
          </cell>
          <cell r="C1295">
            <v>2023</v>
          </cell>
        </row>
        <row r="1296">
          <cell r="A1296">
            <v>2365030116</v>
          </cell>
          <cell r="B1296" t="str">
            <v>23会计01班</v>
          </cell>
          <cell r="C1296">
            <v>2023</v>
          </cell>
        </row>
        <row r="1297">
          <cell r="A1297">
            <v>2365030115</v>
          </cell>
          <cell r="B1297" t="str">
            <v>23会计01班</v>
          </cell>
          <cell r="C1297">
            <v>2023</v>
          </cell>
        </row>
        <row r="1298">
          <cell r="A1298">
            <v>2365030114</v>
          </cell>
          <cell r="B1298" t="str">
            <v>23会计01班</v>
          </cell>
          <cell r="C1298">
            <v>2023</v>
          </cell>
        </row>
        <row r="1299">
          <cell r="A1299">
            <v>2365030113</v>
          </cell>
          <cell r="B1299" t="str">
            <v>23会计01班</v>
          </cell>
          <cell r="C1299">
            <v>2023</v>
          </cell>
        </row>
        <row r="1300">
          <cell r="A1300">
            <v>2365030112</v>
          </cell>
          <cell r="B1300" t="str">
            <v>23会计01班</v>
          </cell>
          <cell r="C1300">
            <v>2023</v>
          </cell>
        </row>
        <row r="1301">
          <cell r="A1301">
            <v>2365030111</v>
          </cell>
          <cell r="B1301" t="str">
            <v>23会计01班</v>
          </cell>
          <cell r="C1301">
            <v>2023</v>
          </cell>
        </row>
        <row r="1302">
          <cell r="A1302">
            <v>2365030110</v>
          </cell>
          <cell r="B1302" t="str">
            <v>23会计01班</v>
          </cell>
          <cell r="C1302">
            <v>2023</v>
          </cell>
        </row>
        <row r="1303">
          <cell r="A1303">
            <v>2365030109</v>
          </cell>
          <cell r="B1303" t="str">
            <v>23会计01班</v>
          </cell>
          <cell r="C1303">
            <v>2023</v>
          </cell>
        </row>
        <row r="1304">
          <cell r="A1304">
            <v>2365030108</v>
          </cell>
          <cell r="B1304" t="str">
            <v>23会计01班</v>
          </cell>
          <cell r="C1304">
            <v>2023</v>
          </cell>
        </row>
        <row r="1305">
          <cell r="A1305">
            <v>2365030107</v>
          </cell>
          <cell r="B1305" t="str">
            <v>23会计01班</v>
          </cell>
          <cell r="C1305">
            <v>2023</v>
          </cell>
        </row>
        <row r="1306">
          <cell r="A1306">
            <v>2365030106</v>
          </cell>
          <cell r="B1306" t="str">
            <v>23会计01班</v>
          </cell>
          <cell r="C1306">
            <v>2023</v>
          </cell>
        </row>
        <row r="1307">
          <cell r="A1307">
            <v>2365030105</v>
          </cell>
          <cell r="B1307" t="str">
            <v>23会计01班</v>
          </cell>
          <cell r="C1307">
            <v>2023</v>
          </cell>
        </row>
        <row r="1308">
          <cell r="A1308">
            <v>2365030104</v>
          </cell>
          <cell r="B1308" t="str">
            <v>23会计01班</v>
          </cell>
          <cell r="C1308">
            <v>2023</v>
          </cell>
        </row>
        <row r="1309">
          <cell r="A1309">
            <v>2365030103</v>
          </cell>
          <cell r="B1309" t="str">
            <v>23会计01班</v>
          </cell>
          <cell r="C1309">
            <v>2023</v>
          </cell>
        </row>
        <row r="1310">
          <cell r="A1310">
            <v>2365030102</v>
          </cell>
          <cell r="B1310" t="str">
            <v>23会计01班</v>
          </cell>
          <cell r="C1310">
            <v>2023</v>
          </cell>
        </row>
        <row r="1311">
          <cell r="A1311">
            <v>2365030101</v>
          </cell>
          <cell r="B1311" t="str">
            <v>23会计01班</v>
          </cell>
          <cell r="C1311">
            <v>2023</v>
          </cell>
        </row>
        <row r="1312">
          <cell r="A1312">
            <v>2362510118</v>
          </cell>
          <cell r="B1312" t="str">
            <v>23英语(专升本)03班</v>
          </cell>
          <cell r="C1312">
            <v>2023</v>
          </cell>
        </row>
        <row r="1313">
          <cell r="A1313">
            <v>2362510117</v>
          </cell>
          <cell r="B1313" t="str">
            <v>23英语(专升本)03班</v>
          </cell>
          <cell r="C1313">
            <v>2023</v>
          </cell>
        </row>
        <row r="1314">
          <cell r="A1314">
            <v>2362510116</v>
          </cell>
          <cell r="B1314" t="str">
            <v>23英语(专升本)03班</v>
          </cell>
          <cell r="C1314">
            <v>2023</v>
          </cell>
        </row>
        <row r="1315">
          <cell r="A1315">
            <v>2362510115</v>
          </cell>
          <cell r="B1315" t="str">
            <v>23英语(专升本)03班</v>
          </cell>
          <cell r="C1315">
            <v>2023</v>
          </cell>
        </row>
        <row r="1316">
          <cell r="A1316">
            <v>2362510114</v>
          </cell>
          <cell r="B1316" t="str">
            <v>23英语(专升本)03班</v>
          </cell>
          <cell r="C1316">
            <v>2023</v>
          </cell>
        </row>
        <row r="1317">
          <cell r="A1317">
            <v>2362510113</v>
          </cell>
          <cell r="B1317" t="str">
            <v>23英语(专升本)03班</v>
          </cell>
          <cell r="C1317">
            <v>2023</v>
          </cell>
        </row>
        <row r="1318">
          <cell r="A1318">
            <v>2362510112</v>
          </cell>
          <cell r="B1318" t="str">
            <v>23英语(专升本)03班</v>
          </cell>
          <cell r="C1318">
            <v>2023</v>
          </cell>
        </row>
        <row r="1319">
          <cell r="A1319">
            <v>2362510111</v>
          </cell>
          <cell r="B1319" t="str">
            <v>23英语(专升本)03班</v>
          </cell>
          <cell r="C1319">
            <v>2023</v>
          </cell>
        </row>
        <row r="1320">
          <cell r="A1320">
            <v>2362510110</v>
          </cell>
          <cell r="B1320" t="str">
            <v>23英语(专升本)03班</v>
          </cell>
          <cell r="C1320">
            <v>2023</v>
          </cell>
        </row>
        <row r="1321">
          <cell r="A1321">
            <v>2362510109</v>
          </cell>
          <cell r="B1321" t="str">
            <v>23英语(专升本)03班</v>
          </cell>
          <cell r="C1321">
            <v>2023</v>
          </cell>
        </row>
        <row r="1322">
          <cell r="A1322">
            <v>2362510108</v>
          </cell>
          <cell r="B1322" t="str">
            <v>23英语(专升本)03班</v>
          </cell>
          <cell r="C1322">
            <v>2023</v>
          </cell>
        </row>
        <row r="1323">
          <cell r="A1323">
            <v>2362510107</v>
          </cell>
          <cell r="B1323" t="str">
            <v>23英语(专升本)03班</v>
          </cell>
          <cell r="C1323">
            <v>2023</v>
          </cell>
        </row>
        <row r="1324">
          <cell r="A1324">
            <v>2362510106</v>
          </cell>
          <cell r="B1324" t="str">
            <v>23英语(专升本)03班</v>
          </cell>
          <cell r="C1324">
            <v>2023</v>
          </cell>
        </row>
        <row r="1325">
          <cell r="A1325">
            <v>2362510105</v>
          </cell>
          <cell r="B1325" t="str">
            <v>23英语(专升本)03班</v>
          </cell>
          <cell r="C1325">
            <v>2023</v>
          </cell>
        </row>
        <row r="1326">
          <cell r="A1326">
            <v>2362510104</v>
          </cell>
          <cell r="B1326" t="str">
            <v>23英语(专升本)03班</v>
          </cell>
          <cell r="C1326">
            <v>2023</v>
          </cell>
        </row>
        <row r="1327">
          <cell r="A1327">
            <v>2362510103</v>
          </cell>
          <cell r="B1327" t="str">
            <v>23英语(专升本)03班</v>
          </cell>
          <cell r="C1327">
            <v>2023</v>
          </cell>
        </row>
        <row r="1328">
          <cell r="A1328">
            <v>2362510102</v>
          </cell>
          <cell r="B1328" t="str">
            <v>23英语(专升本)03班</v>
          </cell>
          <cell r="C1328">
            <v>2023</v>
          </cell>
        </row>
        <row r="1329">
          <cell r="A1329">
            <v>2362510101</v>
          </cell>
          <cell r="B1329" t="str">
            <v>23英语(专升本)03班</v>
          </cell>
          <cell r="C1329">
            <v>2023</v>
          </cell>
        </row>
        <row r="1330">
          <cell r="A1330">
            <v>2362020130</v>
          </cell>
          <cell r="B1330" t="str">
            <v>23文学02班</v>
          </cell>
          <cell r="C1330">
            <v>2023</v>
          </cell>
        </row>
        <row r="1331">
          <cell r="A1331">
            <v>2362020129</v>
          </cell>
          <cell r="B1331" t="str">
            <v>23汉教01班</v>
          </cell>
          <cell r="C1331">
            <v>2023</v>
          </cell>
        </row>
        <row r="1332">
          <cell r="A1332">
            <v>2362020128</v>
          </cell>
          <cell r="B1332" t="str">
            <v>23汉教01班</v>
          </cell>
          <cell r="C1332">
            <v>2023</v>
          </cell>
        </row>
        <row r="1333">
          <cell r="A1333">
            <v>2362020127</v>
          </cell>
          <cell r="B1333" t="str">
            <v>23汉教01班</v>
          </cell>
          <cell r="C1333">
            <v>2023</v>
          </cell>
        </row>
        <row r="1334">
          <cell r="A1334">
            <v>2362020126</v>
          </cell>
          <cell r="B1334" t="str">
            <v>23汉教01班</v>
          </cell>
          <cell r="C1334">
            <v>2023</v>
          </cell>
        </row>
        <row r="1335">
          <cell r="A1335">
            <v>2362020125</v>
          </cell>
          <cell r="B1335" t="str">
            <v>23汉教01班</v>
          </cell>
          <cell r="C1335">
            <v>2023</v>
          </cell>
        </row>
        <row r="1336">
          <cell r="A1336">
            <v>2362020123</v>
          </cell>
          <cell r="B1336" t="str">
            <v>23汉教01班</v>
          </cell>
          <cell r="C1336">
            <v>2023</v>
          </cell>
        </row>
        <row r="1337">
          <cell r="A1337">
            <v>2362020122</v>
          </cell>
          <cell r="B1337" t="str">
            <v>23汉教01班</v>
          </cell>
          <cell r="C1337">
            <v>2023</v>
          </cell>
        </row>
        <row r="1338">
          <cell r="A1338">
            <v>2362020121</v>
          </cell>
          <cell r="B1338" t="str">
            <v>23汉教01班</v>
          </cell>
          <cell r="C1338">
            <v>2023</v>
          </cell>
        </row>
        <row r="1339">
          <cell r="A1339">
            <v>2362020120</v>
          </cell>
          <cell r="B1339" t="str">
            <v>23汉教01班</v>
          </cell>
          <cell r="C1339">
            <v>2023</v>
          </cell>
        </row>
        <row r="1340">
          <cell r="A1340">
            <v>2362020119</v>
          </cell>
          <cell r="B1340" t="str">
            <v>23文学02班</v>
          </cell>
          <cell r="C1340">
            <v>2023</v>
          </cell>
        </row>
        <row r="1341">
          <cell r="A1341">
            <v>2362020118</v>
          </cell>
          <cell r="B1341" t="str">
            <v>23汉教01班</v>
          </cell>
          <cell r="C1341">
            <v>2023</v>
          </cell>
        </row>
        <row r="1342">
          <cell r="A1342">
            <v>2362020117</v>
          </cell>
          <cell r="B1342" t="str">
            <v>23汉教01班</v>
          </cell>
          <cell r="C1342">
            <v>2023</v>
          </cell>
        </row>
        <row r="1343">
          <cell r="A1343">
            <v>2362020116</v>
          </cell>
          <cell r="B1343" t="str">
            <v>23汉教01班</v>
          </cell>
          <cell r="C1343">
            <v>2023</v>
          </cell>
        </row>
        <row r="1344">
          <cell r="A1344">
            <v>2362020115</v>
          </cell>
          <cell r="B1344" t="str">
            <v>23汉教01班</v>
          </cell>
          <cell r="C1344">
            <v>2023</v>
          </cell>
        </row>
        <row r="1345">
          <cell r="A1345">
            <v>2362020114</v>
          </cell>
          <cell r="B1345" t="str">
            <v>23汉教01班</v>
          </cell>
          <cell r="C1345">
            <v>2023</v>
          </cell>
        </row>
        <row r="1346">
          <cell r="A1346">
            <v>2362020113</v>
          </cell>
          <cell r="B1346" t="str">
            <v>23汉教01班</v>
          </cell>
          <cell r="C1346">
            <v>2023</v>
          </cell>
        </row>
        <row r="1347">
          <cell r="A1347">
            <v>2362020112</v>
          </cell>
          <cell r="B1347" t="str">
            <v>23汉教01班</v>
          </cell>
          <cell r="C1347">
            <v>2023</v>
          </cell>
        </row>
        <row r="1348">
          <cell r="A1348">
            <v>2362020111</v>
          </cell>
          <cell r="B1348" t="str">
            <v>23汉教01班</v>
          </cell>
          <cell r="C1348">
            <v>2023</v>
          </cell>
        </row>
        <row r="1349">
          <cell r="A1349">
            <v>2362020110</v>
          </cell>
          <cell r="B1349" t="str">
            <v>23汉教01班</v>
          </cell>
          <cell r="C1349">
            <v>2023</v>
          </cell>
        </row>
        <row r="1350">
          <cell r="A1350">
            <v>2362020109</v>
          </cell>
          <cell r="B1350" t="str">
            <v>23汉教01班</v>
          </cell>
          <cell r="C1350">
            <v>2023</v>
          </cell>
        </row>
        <row r="1351">
          <cell r="A1351">
            <v>2362020108</v>
          </cell>
          <cell r="B1351" t="str">
            <v>23汉教01班</v>
          </cell>
          <cell r="C1351">
            <v>2023</v>
          </cell>
        </row>
        <row r="1352">
          <cell r="A1352">
            <v>2362020107</v>
          </cell>
          <cell r="B1352" t="str">
            <v>23法学01班</v>
          </cell>
          <cell r="C1352">
            <v>2023</v>
          </cell>
        </row>
        <row r="1353">
          <cell r="A1353">
            <v>2362020106</v>
          </cell>
          <cell r="B1353" t="str">
            <v>23汉教01班</v>
          </cell>
          <cell r="C1353">
            <v>2023</v>
          </cell>
        </row>
        <row r="1354">
          <cell r="A1354">
            <v>2362020105</v>
          </cell>
          <cell r="B1354" t="str">
            <v>23汉教01班</v>
          </cell>
          <cell r="C1354">
            <v>2023</v>
          </cell>
        </row>
        <row r="1355">
          <cell r="A1355">
            <v>2362020104</v>
          </cell>
          <cell r="B1355" t="str">
            <v>23汉教01班</v>
          </cell>
          <cell r="C1355">
            <v>2023</v>
          </cell>
        </row>
        <row r="1356">
          <cell r="A1356">
            <v>2362020103</v>
          </cell>
          <cell r="B1356" t="str">
            <v>23汉教01班</v>
          </cell>
          <cell r="C1356">
            <v>2023</v>
          </cell>
        </row>
        <row r="1357">
          <cell r="A1357">
            <v>2362020102</v>
          </cell>
          <cell r="B1357" t="str">
            <v>24文学(卓师)02班</v>
          </cell>
          <cell r="C1357">
            <v>2024</v>
          </cell>
        </row>
        <row r="1358">
          <cell r="A1358">
            <v>2362010230</v>
          </cell>
          <cell r="B1358" t="str">
            <v>23英语(师范)02班</v>
          </cell>
          <cell r="C1358">
            <v>2023</v>
          </cell>
        </row>
        <row r="1359">
          <cell r="A1359">
            <v>2362010229</v>
          </cell>
          <cell r="B1359" t="str">
            <v>23会计01班</v>
          </cell>
          <cell r="C1359">
            <v>2023</v>
          </cell>
        </row>
        <row r="1360">
          <cell r="A1360">
            <v>2362010228</v>
          </cell>
          <cell r="B1360" t="str">
            <v>23英语(师范)02班</v>
          </cell>
          <cell r="C1360">
            <v>2023</v>
          </cell>
        </row>
        <row r="1361">
          <cell r="A1361">
            <v>2362010226</v>
          </cell>
          <cell r="B1361" t="str">
            <v>23英语(师范)02班</v>
          </cell>
          <cell r="C1361">
            <v>2023</v>
          </cell>
        </row>
        <row r="1362">
          <cell r="A1362">
            <v>2362010225</v>
          </cell>
          <cell r="B1362" t="str">
            <v>23英语(师范)02班</v>
          </cell>
          <cell r="C1362">
            <v>2023</v>
          </cell>
        </row>
        <row r="1363">
          <cell r="A1363">
            <v>2362010224</v>
          </cell>
          <cell r="B1363" t="str">
            <v>23英语(师范)02班</v>
          </cell>
          <cell r="C1363">
            <v>2023</v>
          </cell>
        </row>
        <row r="1364">
          <cell r="A1364">
            <v>2362010223</v>
          </cell>
          <cell r="B1364" t="str">
            <v>23文学01班</v>
          </cell>
          <cell r="C1364">
            <v>2023</v>
          </cell>
        </row>
        <row r="1365">
          <cell r="A1365">
            <v>2362010222</v>
          </cell>
          <cell r="B1365" t="str">
            <v>23文学01班</v>
          </cell>
          <cell r="C1365">
            <v>2023</v>
          </cell>
        </row>
        <row r="1366">
          <cell r="A1366">
            <v>2362010221</v>
          </cell>
          <cell r="B1366" t="str">
            <v>23英语(师范)02班</v>
          </cell>
          <cell r="C1366">
            <v>2023</v>
          </cell>
        </row>
        <row r="1367">
          <cell r="A1367">
            <v>2362010220</v>
          </cell>
          <cell r="B1367" t="str">
            <v>23英语(师范)02班</v>
          </cell>
          <cell r="C1367">
            <v>2023</v>
          </cell>
        </row>
        <row r="1368">
          <cell r="A1368">
            <v>2362010219</v>
          </cell>
          <cell r="B1368" t="str">
            <v>23英语(师范)02班</v>
          </cell>
          <cell r="C1368">
            <v>2023</v>
          </cell>
        </row>
        <row r="1369">
          <cell r="A1369">
            <v>2362010218</v>
          </cell>
          <cell r="B1369" t="str">
            <v>23英语(师范)02班</v>
          </cell>
          <cell r="C1369">
            <v>2023</v>
          </cell>
        </row>
        <row r="1370">
          <cell r="A1370">
            <v>2362010217</v>
          </cell>
          <cell r="B1370" t="str">
            <v>23英语(师范)02班</v>
          </cell>
          <cell r="C1370">
            <v>2023</v>
          </cell>
        </row>
        <row r="1371">
          <cell r="A1371">
            <v>2362010216</v>
          </cell>
          <cell r="B1371" t="str">
            <v>23英语(师范)02班</v>
          </cell>
          <cell r="C1371">
            <v>2023</v>
          </cell>
        </row>
        <row r="1372">
          <cell r="A1372">
            <v>2362010215</v>
          </cell>
          <cell r="B1372" t="str">
            <v>23英语(师范)02班</v>
          </cell>
          <cell r="C1372">
            <v>2023</v>
          </cell>
        </row>
        <row r="1373">
          <cell r="A1373">
            <v>2362010214</v>
          </cell>
          <cell r="B1373" t="str">
            <v>23英语(师范)02班</v>
          </cell>
          <cell r="C1373">
            <v>2023</v>
          </cell>
        </row>
        <row r="1374">
          <cell r="A1374">
            <v>2362010213</v>
          </cell>
          <cell r="B1374" t="str">
            <v>23英语(师范)02班</v>
          </cell>
          <cell r="C1374">
            <v>2023</v>
          </cell>
        </row>
        <row r="1375">
          <cell r="A1375">
            <v>2362010212</v>
          </cell>
          <cell r="B1375" t="str">
            <v>23英语(师范)02班</v>
          </cell>
          <cell r="C1375">
            <v>2023</v>
          </cell>
        </row>
        <row r="1376">
          <cell r="A1376">
            <v>2362010211</v>
          </cell>
          <cell r="B1376" t="str">
            <v>23英语(师范)02班</v>
          </cell>
          <cell r="C1376">
            <v>2023</v>
          </cell>
        </row>
        <row r="1377">
          <cell r="A1377">
            <v>2362010210</v>
          </cell>
          <cell r="B1377" t="str">
            <v>23英语(师范)02班</v>
          </cell>
          <cell r="C1377">
            <v>2023</v>
          </cell>
        </row>
        <row r="1378">
          <cell r="A1378">
            <v>2362010209</v>
          </cell>
          <cell r="B1378" t="str">
            <v>23英语(师范)02班</v>
          </cell>
          <cell r="C1378">
            <v>2023</v>
          </cell>
        </row>
        <row r="1379">
          <cell r="A1379">
            <v>2362010208</v>
          </cell>
          <cell r="B1379" t="str">
            <v>23英语(师范)02班</v>
          </cell>
          <cell r="C1379">
            <v>2023</v>
          </cell>
        </row>
        <row r="1380">
          <cell r="A1380">
            <v>2362010207</v>
          </cell>
          <cell r="B1380" t="str">
            <v>23英语(师范)02班</v>
          </cell>
          <cell r="C1380">
            <v>2023</v>
          </cell>
        </row>
        <row r="1381">
          <cell r="A1381">
            <v>2362010206</v>
          </cell>
          <cell r="B1381" t="str">
            <v>23英语(师范)02班</v>
          </cell>
          <cell r="C1381">
            <v>2023</v>
          </cell>
        </row>
        <row r="1382">
          <cell r="A1382">
            <v>2362010205</v>
          </cell>
          <cell r="B1382" t="str">
            <v>23英语(师范)02班</v>
          </cell>
          <cell r="C1382">
            <v>2023</v>
          </cell>
        </row>
        <row r="1383">
          <cell r="A1383">
            <v>2362010204</v>
          </cell>
          <cell r="B1383" t="str">
            <v>23英语(师范)02班</v>
          </cell>
          <cell r="C1383">
            <v>2023</v>
          </cell>
        </row>
        <row r="1384">
          <cell r="A1384">
            <v>2362010203</v>
          </cell>
          <cell r="B1384" t="str">
            <v>23英语(师范)02班</v>
          </cell>
          <cell r="C1384">
            <v>2023</v>
          </cell>
        </row>
        <row r="1385">
          <cell r="A1385">
            <v>2362010202</v>
          </cell>
          <cell r="B1385" t="str">
            <v>23英语(师范)02班</v>
          </cell>
          <cell r="C1385">
            <v>2023</v>
          </cell>
        </row>
        <row r="1386">
          <cell r="A1386">
            <v>2362010201</v>
          </cell>
          <cell r="B1386" t="str">
            <v>23英语(师范)02班</v>
          </cell>
          <cell r="C1386">
            <v>2023</v>
          </cell>
        </row>
        <row r="1387">
          <cell r="A1387">
            <v>2362010130</v>
          </cell>
          <cell r="B1387" t="str">
            <v>23英语(师范)01班</v>
          </cell>
          <cell r="C1387">
            <v>2023</v>
          </cell>
        </row>
        <row r="1388">
          <cell r="A1388">
            <v>2362010129</v>
          </cell>
          <cell r="B1388" t="str">
            <v>23英语(师范)01班</v>
          </cell>
          <cell r="C1388">
            <v>2023</v>
          </cell>
        </row>
        <row r="1389">
          <cell r="A1389">
            <v>2362010127</v>
          </cell>
          <cell r="B1389" t="str">
            <v>23英语(师范)01班</v>
          </cell>
          <cell r="C1389">
            <v>2023</v>
          </cell>
        </row>
        <row r="1390">
          <cell r="A1390">
            <v>2362010126</v>
          </cell>
          <cell r="B1390" t="str">
            <v>23文学02班</v>
          </cell>
          <cell r="C1390">
            <v>2023</v>
          </cell>
        </row>
        <row r="1391">
          <cell r="A1391">
            <v>2362010125</v>
          </cell>
          <cell r="B1391" t="str">
            <v>23英语(师范)01班</v>
          </cell>
          <cell r="C1391">
            <v>2023</v>
          </cell>
        </row>
        <row r="1392">
          <cell r="A1392">
            <v>2362010124</v>
          </cell>
          <cell r="B1392" t="str">
            <v>23英语(师范)01班</v>
          </cell>
          <cell r="C1392">
            <v>2023</v>
          </cell>
        </row>
        <row r="1393">
          <cell r="A1393">
            <v>2362010123</v>
          </cell>
          <cell r="B1393" t="str">
            <v>23英语(师范)01班</v>
          </cell>
          <cell r="C1393">
            <v>2023</v>
          </cell>
        </row>
        <row r="1394">
          <cell r="A1394">
            <v>2362010122</v>
          </cell>
          <cell r="B1394" t="str">
            <v>23文学01班</v>
          </cell>
          <cell r="C1394">
            <v>2023</v>
          </cell>
        </row>
        <row r="1395">
          <cell r="A1395">
            <v>2362010121</v>
          </cell>
          <cell r="B1395" t="str">
            <v>23英语(师范)01班</v>
          </cell>
          <cell r="C1395">
            <v>2023</v>
          </cell>
        </row>
        <row r="1396">
          <cell r="A1396">
            <v>2362010120</v>
          </cell>
          <cell r="B1396" t="str">
            <v>23英语(师范)01班</v>
          </cell>
          <cell r="C1396">
            <v>2023</v>
          </cell>
        </row>
        <row r="1397">
          <cell r="A1397">
            <v>2362010119</v>
          </cell>
          <cell r="B1397" t="str">
            <v>23英语(师范)01班</v>
          </cell>
          <cell r="C1397">
            <v>2023</v>
          </cell>
        </row>
        <row r="1398">
          <cell r="A1398">
            <v>2362010118</v>
          </cell>
          <cell r="B1398" t="str">
            <v>23英语(师范)01班</v>
          </cell>
          <cell r="C1398">
            <v>2023</v>
          </cell>
        </row>
        <row r="1399">
          <cell r="A1399">
            <v>2362010117</v>
          </cell>
          <cell r="B1399" t="str">
            <v>23英语(师范)01班</v>
          </cell>
          <cell r="C1399">
            <v>2023</v>
          </cell>
        </row>
        <row r="1400">
          <cell r="A1400">
            <v>2362010116</v>
          </cell>
          <cell r="B1400" t="str">
            <v>23英语(师范)01班</v>
          </cell>
          <cell r="C1400">
            <v>2023</v>
          </cell>
        </row>
        <row r="1401">
          <cell r="A1401">
            <v>2362010115</v>
          </cell>
          <cell r="B1401" t="str">
            <v>23英语(师范)01班</v>
          </cell>
          <cell r="C1401">
            <v>2023</v>
          </cell>
        </row>
        <row r="1402">
          <cell r="A1402">
            <v>2362010114</v>
          </cell>
          <cell r="B1402" t="str">
            <v>23英语(师范)01班</v>
          </cell>
          <cell r="C1402">
            <v>2023</v>
          </cell>
        </row>
        <row r="1403">
          <cell r="A1403">
            <v>2362010113</v>
          </cell>
          <cell r="B1403" t="str">
            <v>23文学01班</v>
          </cell>
          <cell r="C1403">
            <v>2023</v>
          </cell>
        </row>
        <row r="1404">
          <cell r="A1404">
            <v>2362010112</v>
          </cell>
          <cell r="B1404" t="str">
            <v>23英语(师范)01班</v>
          </cell>
          <cell r="C1404">
            <v>2023</v>
          </cell>
        </row>
        <row r="1405">
          <cell r="A1405">
            <v>2362010111</v>
          </cell>
          <cell r="B1405" t="str">
            <v>23英语(师范)01班</v>
          </cell>
          <cell r="C1405">
            <v>2023</v>
          </cell>
        </row>
        <row r="1406">
          <cell r="A1406">
            <v>2362010110</v>
          </cell>
          <cell r="B1406" t="str">
            <v>23英语(师范)01班</v>
          </cell>
          <cell r="C1406">
            <v>2023</v>
          </cell>
        </row>
        <row r="1407">
          <cell r="A1407">
            <v>2362010109</v>
          </cell>
          <cell r="B1407" t="str">
            <v>23英语(师范)01班</v>
          </cell>
          <cell r="C1407">
            <v>2023</v>
          </cell>
        </row>
        <row r="1408">
          <cell r="A1408">
            <v>2362010108</v>
          </cell>
          <cell r="B1408" t="str">
            <v>23英语(师范)01班</v>
          </cell>
          <cell r="C1408">
            <v>2023</v>
          </cell>
        </row>
        <row r="1409">
          <cell r="A1409">
            <v>2362010107</v>
          </cell>
          <cell r="B1409" t="str">
            <v>23英语(师范)01班</v>
          </cell>
          <cell r="C1409">
            <v>2023</v>
          </cell>
        </row>
        <row r="1410">
          <cell r="A1410">
            <v>2362010106</v>
          </cell>
          <cell r="B1410" t="str">
            <v>23英语(师范)01班</v>
          </cell>
          <cell r="C1410">
            <v>2023</v>
          </cell>
        </row>
        <row r="1411">
          <cell r="A1411">
            <v>2362010105</v>
          </cell>
          <cell r="B1411" t="str">
            <v>23英语(师范)01班</v>
          </cell>
          <cell r="C1411">
            <v>2023</v>
          </cell>
        </row>
        <row r="1412">
          <cell r="A1412">
            <v>2362010104</v>
          </cell>
          <cell r="B1412" t="str">
            <v>23英语(师范)01班</v>
          </cell>
          <cell r="C1412">
            <v>2023</v>
          </cell>
        </row>
        <row r="1413">
          <cell r="A1413">
            <v>2362010103</v>
          </cell>
          <cell r="B1413" t="str">
            <v>23英语(师范)01班</v>
          </cell>
          <cell r="C1413">
            <v>2023</v>
          </cell>
        </row>
        <row r="1414">
          <cell r="A1414">
            <v>2362010102</v>
          </cell>
          <cell r="B1414" t="str">
            <v>23英语(师范)01班</v>
          </cell>
          <cell r="C1414">
            <v>2023</v>
          </cell>
        </row>
        <row r="1415">
          <cell r="A1415">
            <v>2362010101</v>
          </cell>
          <cell r="B1415" t="str">
            <v>23英语(师范)01班</v>
          </cell>
          <cell r="C1415">
            <v>2023</v>
          </cell>
        </row>
        <row r="1416">
          <cell r="A1416">
            <v>2361040129</v>
          </cell>
          <cell r="B1416" t="str">
            <v>23新闻01班</v>
          </cell>
          <cell r="C1416">
            <v>2023</v>
          </cell>
        </row>
        <row r="1417">
          <cell r="A1417">
            <v>2361040128</v>
          </cell>
          <cell r="B1417" t="str">
            <v>23新闻01班</v>
          </cell>
          <cell r="C1417">
            <v>2023</v>
          </cell>
        </row>
        <row r="1418">
          <cell r="A1418">
            <v>2361040126</v>
          </cell>
          <cell r="B1418" t="str">
            <v>23新闻01班</v>
          </cell>
          <cell r="C1418">
            <v>2023</v>
          </cell>
        </row>
        <row r="1419">
          <cell r="A1419">
            <v>2361040125</v>
          </cell>
          <cell r="B1419" t="str">
            <v>23新闻01班</v>
          </cell>
          <cell r="C1419">
            <v>2023</v>
          </cell>
        </row>
        <row r="1420">
          <cell r="A1420">
            <v>2361040124</v>
          </cell>
          <cell r="B1420" t="str">
            <v>23新闻01班</v>
          </cell>
          <cell r="C1420">
            <v>2023</v>
          </cell>
        </row>
        <row r="1421">
          <cell r="A1421">
            <v>2361040123</v>
          </cell>
          <cell r="B1421" t="str">
            <v>23新闻01班</v>
          </cell>
          <cell r="C1421">
            <v>2023</v>
          </cell>
        </row>
        <row r="1422">
          <cell r="A1422">
            <v>2361040122</v>
          </cell>
          <cell r="B1422" t="str">
            <v>23新闻01班</v>
          </cell>
          <cell r="C1422">
            <v>2023</v>
          </cell>
        </row>
        <row r="1423">
          <cell r="A1423">
            <v>2361040121</v>
          </cell>
          <cell r="B1423" t="str">
            <v>23新闻01班</v>
          </cell>
          <cell r="C1423">
            <v>2023</v>
          </cell>
        </row>
        <row r="1424">
          <cell r="A1424">
            <v>2361040120</v>
          </cell>
          <cell r="B1424" t="str">
            <v>23新闻01班</v>
          </cell>
          <cell r="C1424">
            <v>2023</v>
          </cell>
        </row>
        <row r="1425">
          <cell r="A1425">
            <v>2361040119</v>
          </cell>
          <cell r="B1425" t="str">
            <v>23新闻01班</v>
          </cell>
          <cell r="C1425">
            <v>2023</v>
          </cell>
        </row>
        <row r="1426">
          <cell r="A1426">
            <v>2361040118</v>
          </cell>
          <cell r="B1426" t="str">
            <v>23新闻01班</v>
          </cell>
          <cell r="C1426">
            <v>2023</v>
          </cell>
        </row>
        <row r="1427">
          <cell r="A1427">
            <v>2361040117</v>
          </cell>
          <cell r="B1427" t="str">
            <v>23新闻01班</v>
          </cell>
          <cell r="C1427">
            <v>2023</v>
          </cell>
        </row>
        <row r="1428">
          <cell r="A1428">
            <v>2361040116</v>
          </cell>
          <cell r="B1428" t="str">
            <v>23文学02班</v>
          </cell>
          <cell r="C1428">
            <v>2023</v>
          </cell>
        </row>
        <row r="1429">
          <cell r="A1429">
            <v>2361040115</v>
          </cell>
          <cell r="B1429" t="str">
            <v>23新闻01班</v>
          </cell>
          <cell r="C1429">
            <v>2023</v>
          </cell>
        </row>
        <row r="1430">
          <cell r="A1430">
            <v>2361040114</v>
          </cell>
          <cell r="B1430" t="str">
            <v>23电子工程01班</v>
          </cell>
          <cell r="C1430">
            <v>2023</v>
          </cell>
        </row>
        <row r="1431">
          <cell r="A1431">
            <v>2361040113</v>
          </cell>
          <cell r="B1431" t="str">
            <v>23新闻01班</v>
          </cell>
          <cell r="C1431">
            <v>2023</v>
          </cell>
        </row>
        <row r="1432">
          <cell r="A1432">
            <v>2361040112</v>
          </cell>
          <cell r="B1432" t="str">
            <v>23新闻01班</v>
          </cell>
          <cell r="C1432">
            <v>2023</v>
          </cell>
        </row>
        <row r="1433">
          <cell r="A1433">
            <v>2361040111</v>
          </cell>
          <cell r="B1433" t="str">
            <v>23新闻01班</v>
          </cell>
          <cell r="C1433">
            <v>2023</v>
          </cell>
        </row>
        <row r="1434">
          <cell r="A1434">
            <v>2361040110</v>
          </cell>
          <cell r="B1434" t="str">
            <v>23英语(师范)01班</v>
          </cell>
          <cell r="C1434">
            <v>2023</v>
          </cell>
        </row>
        <row r="1435">
          <cell r="A1435">
            <v>2361040108</v>
          </cell>
          <cell r="B1435" t="str">
            <v>23新闻01班</v>
          </cell>
          <cell r="C1435">
            <v>2023</v>
          </cell>
        </row>
        <row r="1436">
          <cell r="A1436">
            <v>2361040107</v>
          </cell>
          <cell r="B1436" t="str">
            <v>23新闻01班</v>
          </cell>
          <cell r="C1436">
            <v>2023</v>
          </cell>
        </row>
        <row r="1437">
          <cell r="A1437">
            <v>2361040106</v>
          </cell>
          <cell r="B1437" t="str">
            <v>23新闻01班</v>
          </cell>
          <cell r="C1437">
            <v>2023</v>
          </cell>
        </row>
        <row r="1438">
          <cell r="A1438">
            <v>2361040105</v>
          </cell>
          <cell r="B1438" t="str">
            <v>23新闻01班</v>
          </cell>
          <cell r="C1438">
            <v>2023</v>
          </cell>
        </row>
        <row r="1439">
          <cell r="A1439">
            <v>2361040104</v>
          </cell>
          <cell r="B1439" t="str">
            <v>23新闻01班</v>
          </cell>
          <cell r="C1439">
            <v>2023</v>
          </cell>
        </row>
        <row r="1440">
          <cell r="A1440">
            <v>2361040103</v>
          </cell>
          <cell r="B1440" t="str">
            <v>23新闻01班</v>
          </cell>
          <cell r="C1440">
            <v>2023</v>
          </cell>
        </row>
        <row r="1441">
          <cell r="A1441">
            <v>2361040102</v>
          </cell>
          <cell r="B1441" t="str">
            <v>23新闻01班</v>
          </cell>
          <cell r="C1441">
            <v>2023</v>
          </cell>
        </row>
        <row r="1442">
          <cell r="A1442">
            <v>2361040101</v>
          </cell>
          <cell r="B1442" t="str">
            <v>25文学01班</v>
          </cell>
          <cell r="C1442">
            <v>2025</v>
          </cell>
        </row>
        <row r="1443">
          <cell r="A1443">
            <v>2361010229</v>
          </cell>
          <cell r="B1443" t="str">
            <v>23文学02班</v>
          </cell>
          <cell r="C1443">
            <v>2023</v>
          </cell>
        </row>
        <row r="1444">
          <cell r="A1444">
            <v>2361010228</v>
          </cell>
          <cell r="B1444" t="str">
            <v>23文学02班</v>
          </cell>
          <cell r="C1444">
            <v>2023</v>
          </cell>
        </row>
        <row r="1445">
          <cell r="A1445">
            <v>2361010227</v>
          </cell>
          <cell r="B1445" t="str">
            <v>23文学02班</v>
          </cell>
          <cell r="C1445">
            <v>2023</v>
          </cell>
        </row>
        <row r="1446">
          <cell r="A1446">
            <v>2361010226</v>
          </cell>
          <cell r="B1446" t="str">
            <v>23文学02班</v>
          </cell>
          <cell r="C1446">
            <v>2023</v>
          </cell>
        </row>
        <row r="1447">
          <cell r="A1447">
            <v>2361010225</v>
          </cell>
          <cell r="B1447" t="str">
            <v>23文学02班</v>
          </cell>
          <cell r="C1447">
            <v>2023</v>
          </cell>
        </row>
        <row r="1448">
          <cell r="A1448">
            <v>2361010224</v>
          </cell>
          <cell r="B1448" t="str">
            <v>23文学02班</v>
          </cell>
          <cell r="C1448">
            <v>2023</v>
          </cell>
        </row>
        <row r="1449">
          <cell r="A1449">
            <v>2361010223</v>
          </cell>
          <cell r="B1449" t="str">
            <v>23文学02班</v>
          </cell>
          <cell r="C1449">
            <v>2023</v>
          </cell>
        </row>
        <row r="1450">
          <cell r="A1450">
            <v>2361010222</v>
          </cell>
          <cell r="B1450" t="str">
            <v>23文学02班</v>
          </cell>
          <cell r="C1450">
            <v>2023</v>
          </cell>
        </row>
        <row r="1451">
          <cell r="A1451">
            <v>2361010221</v>
          </cell>
          <cell r="B1451" t="str">
            <v>23文学02班</v>
          </cell>
          <cell r="C1451">
            <v>2023</v>
          </cell>
        </row>
        <row r="1452">
          <cell r="A1452">
            <v>2361010220</v>
          </cell>
          <cell r="B1452" t="str">
            <v>23文学02班</v>
          </cell>
          <cell r="C1452">
            <v>2023</v>
          </cell>
        </row>
        <row r="1453">
          <cell r="A1453">
            <v>2361010219</v>
          </cell>
          <cell r="B1453" t="str">
            <v>23文学02班</v>
          </cell>
          <cell r="C1453">
            <v>2023</v>
          </cell>
        </row>
        <row r="1454">
          <cell r="A1454">
            <v>2361010218</v>
          </cell>
          <cell r="B1454" t="str">
            <v>23文学02班</v>
          </cell>
          <cell r="C1454">
            <v>2023</v>
          </cell>
        </row>
        <row r="1455">
          <cell r="A1455">
            <v>2361010217</v>
          </cell>
          <cell r="B1455" t="str">
            <v>23文学02班</v>
          </cell>
          <cell r="C1455">
            <v>2023</v>
          </cell>
        </row>
        <row r="1456">
          <cell r="A1456">
            <v>2361010216</v>
          </cell>
          <cell r="B1456" t="str">
            <v>23文学02班</v>
          </cell>
          <cell r="C1456">
            <v>2023</v>
          </cell>
        </row>
        <row r="1457">
          <cell r="A1457">
            <v>2361010215</v>
          </cell>
          <cell r="B1457" t="str">
            <v>23文学02班</v>
          </cell>
          <cell r="C1457">
            <v>2023</v>
          </cell>
        </row>
        <row r="1458">
          <cell r="A1458">
            <v>2361010214</v>
          </cell>
          <cell r="B1458" t="str">
            <v>23文学02班</v>
          </cell>
          <cell r="C1458">
            <v>2023</v>
          </cell>
        </row>
        <row r="1459">
          <cell r="A1459">
            <v>2361010213</v>
          </cell>
          <cell r="B1459" t="str">
            <v>23文学02班</v>
          </cell>
          <cell r="C1459">
            <v>2023</v>
          </cell>
        </row>
        <row r="1460">
          <cell r="A1460">
            <v>2361010212</v>
          </cell>
          <cell r="B1460" t="str">
            <v>23文学02班</v>
          </cell>
          <cell r="C1460">
            <v>2023</v>
          </cell>
        </row>
        <row r="1461">
          <cell r="A1461">
            <v>2361010211</v>
          </cell>
          <cell r="B1461" t="str">
            <v>23文学02班</v>
          </cell>
          <cell r="C1461">
            <v>2023</v>
          </cell>
        </row>
        <row r="1462">
          <cell r="A1462">
            <v>2361010210</v>
          </cell>
          <cell r="B1462" t="str">
            <v>23文学02班</v>
          </cell>
          <cell r="C1462">
            <v>2023</v>
          </cell>
        </row>
        <row r="1463">
          <cell r="A1463">
            <v>2361010209</v>
          </cell>
          <cell r="B1463" t="str">
            <v>23文学02班</v>
          </cell>
          <cell r="C1463">
            <v>2023</v>
          </cell>
        </row>
        <row r="1464">
          <cell r="A1464">
            <v>2361010208</v>
          </cell>
          <cell r="B1464" t="str">
            <v>23文学02班</v>
          </cell>
          <cell r="C1464">
            <v>2023</v>
          </cell>
        </row>
        <row r="1465">
          <cell r="A1465">
            <v>2361010207</v>
          </cell>
          <cell r="B1465" t="str">
            <v>23文学02班</v>
          </cell>
          <cell r="C1465">
            <v>2023</v>
          </cell>
        </row>
        <row r="1466">
          <cell r="A1466">
            <v>2361010206</v>
          </cell>
          <cell r="B1466" t="str">
            <v>23文学02班</v>
          </cell>
          <cell r="C1466">
            <v>2023</v>
          </cell>
        </row>
        <row r="1467">
          <cell r="A1467">
            <v>2361010205</v>
          </cell>
          <cell r="B1467" t="str">
            <v>23文学02班</v>
          </cell>
          <cell r="C1467">
            <v>2023</v>
          </cell>
        </row>
        <row r="1468">
          <cell r="A1468">
            <v>2361010204</v>
          </cell>
          <cell r="B1468" t="str">
            <v>23文学02班</v>
          </cell>
          <cell r="C1468">
            <v>2023</v>
          </cell>
        </row>
        <row r="1469">
          <cell r="A1469">
            <v>2361010203</v>
          </cell>
          <cell r="B1469" t="str">
            <v>23文学02班</v>
          </cell>
          <cell r="C1469">
            <v>2023</v>
          </cell>
        </row>
        <row r="1470">
          <cell r="A1470">
            <v>2361010202</v>
          </cell>
          <cell r="B1470" t="str">
            <v>23文学02班</v>
          </cell>
          <cell r="C1470">
            <v>2023</v>
          </cell>
        </row>
        <row r="1471">
          <cell r="A1471">
            <v>2361010201</v>
          </cell>
          <cell r="B1471" t="str">
            <v>23文学02班</v>
          </cell>
          <cell r="C1471">
            <v>2023</v>
          </cell>
        </row>
        <row r="1472">
          <cell r="A1472">
            <v>2361010130</v>
          </cell>
          <cell r="B1472" t="str">
            <v>23文学01班</v>
          </cell>
          <cell r="C1472">
            <v>2023</v>
          </cell>
        </row>
        <row r="1473">
          <cell r="A1473">
            <v>2361010129</v>
          </cell>
          <cell r="B1473" t="str">
            <v>23文学01班</v>
          </cell>
          <cell r="C1473">
            <v>2023</v>
          </cell>
        </row>
        <row r="1474">
          <cell r="A1474">
            <v>2361010128</v>
          </cell>
          <cell r="B1474" t="str">
            <v>23文学01班</v>
          </cell>
          <cell r="C1474">
            <v>2023</v>
          </cell>
        </row>
        <row r="1475">
          <cell r="A1475">
            <v>2361010127</v>
          </cell>
          <cell r="B1475" t="str">
            <v>23文学01班</v>
          </cell>
          <cell r="C1475">
            <v>2023</v>
          </cell>
        </row>
        <row r="1476">
          <cell r="A1476">
            <v>2361010126</v>
          </cell>
          <cell r="B1476" t="str">
            <v>23文学01班</v>
          </cell>
          <cell r="C1476">
            <v>2023</v>
          </cell>
        </row>
        <row r="1477">
          <cell r="A1477">
            <v>2361010125</v>
          </cell>
          <cell r="B1477" t="str">
            <v>23文学01班</v>
          </cell>
          <cell r="C1477">
            <v>2023</v>
          </cell>
        </row>
        <row r="1478">
          <cell r="A1478">
            <v>2361010124</v>
          </cell>
          <cell r="B1478" t="str">
            <v>23文学01班</v>
          </cell>
          <cell r="C1478">
            <v>2023</v>
          </cell>
        </row>
        <row r="1479">
          <cell r="A1479">
            <v>2361010123</v>
          </cell>
          <cell r="B1479" t="str">
            <v>23文学01班</v>
          </cell>
          <cell r="C1479">
            <v>2023</v>
          </cell>
        </row>
        <row r="1480">
          <cell r="A1480">
            <v>2361010122</v>
          </cell>
          <cell r="B1480" t="str">
            <v>23文学01班</v>
          </cell>
          <cell r="C1480">
            <v>2023</v>
          </cell>
        </row>
        <row r="1481">
          <cell r="A1481">
            <v>2361010121</v>
          </cell>
          <cell r="B1481" t="str">
            <v>23文学01班</v>
          </cell>
          <cell r="C1481">
            <v>2023</v>
          </cell>
        </row>
        <row r="1482">
          <cell r="A1482">
            <v>2361010120</v>
          </cell>
          <cell r="B1482" t="str">
            <v>23文学01班</v>
          </cell>
          <cell r="C1482">
            <v>2023</v>
          </cell>
        </row>
        <row r="1483">
          <cell r="A1483">
            <v>2361010119</v>
          </cell>
          <cell r="B1483" t="str">
            <v>23文学01班</v>
          </cell>
          <cell r="C1483">
            <v>2023</v>
          </cell>
        </row>
        <row r="1484">
          <cell r="A1484">
            <v>2361010118</v>
          </cell>
          <cell r="B1484" t="str">
            <v>23文学01班</v>
          </cell>
          <cell r="C1484">
            <v>2023</v>
          </cell>
        </row>
        <row r="1485">
          <cell r="A1485">
            <v>2361010117</v>
          </cell>
          <cell r="B1485" t="str">
            <v>23文学01班</v>
          </cell>
          <cell r="C1485">
            <v>2023</v>
          </cell>
        </row>
        <row r="1486">
          <cell r="A1486">
            <v>2361010116</v>
          </cell>
          <cell r="B1486" t="str">
            <v>23文学01班</v>
          </cell>
          <cell r="C1486">
            <v>2023</v>
          </cell>
        </row>
        <row r="1487">
          <cell r="A1487">
            <v>2361010115</v>
          </cell>
          <cell r="B1487" t="str">
            <v>23文学01班</v>
          </cell>
          <cell r="C1487">
            <v>2023</v>
          </cell>
        </row>
        <row r="1488">
          <cell r="A1488">
            <v>2361010114</v>
          </cell>
          <cell r="B1488" t="str">
            <v>23文学01班</v>
          </cell>
          <cell r="C1488">
            <v>2023</v>
          </cell>
        </row>
        <row r="1489">
          <cell r="A1489">
            <v>2361010113</v>
          </cell>
          <cell r="B1489" t="str">
            <v>23文学01班</v>
          </cell>
          <cell r="C1489">
            <v>2023</v>
          </cell>
        </row>
        <row r="1490">
          <cell r="A1490">
            <v>2361010112</v>
          </cell>
          <cell r="B1490" t="str">
            <v>23文学01班</v>
          </cell>
          <cell r="C1490">
            <v>2023</v>
          </cell>
        </row>
        <row r="1491">
          <cell r="A1491">
            <v>2361010111</v>
          </cell>
          <cell r="B1491" t="str">
            <v>23文学01班</v>
          </cell>
          <cell r="C1491">
            <v>2023</v>
          </cell>
        </row>
        <row r="1492">
          <cell r="A1492">
            <v>2361010110</v>
          </cell>
          <cell r="B1492" t="str">
            <v>23文学01班</v>
          </cell>
          <cell r="C1492">
            <v>2023</v>
          </cell>
        </row>
        <row r="1493">
          <cell r="A1493">
            <v>2361010109</v>
          </cell>
          <cell r="B1493" t="str">
            <v>23文学01班</v>
          </cell>
          <cell r="C1493">
            <v>2023</v>
          </cell>
        </row>
        <row r="1494">
          <cell r="A1494">
            <v>2361010108</v>
          </cell>
          <cell r="B1494" t="str">
            <v>23文学01班</v>
          </cell>
          <cell r="C1494">
            <v>2023</v>
          </cell>
        </row>
        <row r="1495">
          <cell r="A1495">
            <v>2361010107</v>
          </cell>
          <cell r="B1495" t="str">
            <v>23文学01班</v>
          </cell>
          <cell r="C1495">
            <v>2023</v>
          </cell>
        </row>
        <row r="1496">
          <cell r="A1496">
            <v>2361010106</v>
          </cell>
          <cell r="B1496" t="str">
            <v>23文学01班</v>
          </cell>
          <cell r="C1496">
            <v>2023</v>
          </cell>
        </row>
        <row r="1497">
          <cell r="A1497">
            <v>2361010105</v>
          </cell>
          <cell r="B1497" t="str">
            <v>23文学01班</v>
          </cell>
          <cell r="C1497">
            <v>2023</v>
          </cell>
        </row>
        <row r="1498">
          <cell r="A1498">
            <v>2361010104</v>
          </cell>
          <cell r="B1498" t="str">
            <v>23文学01班</v>
          </cell>
          <cell r="C1498">
            <v>2023</v>
          </cell>
        </row>
        <row r="1499">
          <cell r="A1499">
            <v>2361010103</v>
          </cell>
          <cell r="B1499" t="str">
            <v>23文学01班</v>
          </cell>
          <cell r="C1499">
            <v>2023</v>
          </cell>
        </row>
        <row r="1500">
          <cell r="A1500">
            <v>2361010102</v>
          </cell>
          <cell r="B1500" t="str">
            <v>23文学01班</v>
          </cell>
          <cell r="C1500">
            <v>2023</v>
          </cell>
        </row>
        <row r="1501">
          <cell r="A1501">
            <v>2361010101</v>
          </cell>
          <cell r="B1501" t="str">
            <v>23财管01班</v>
          </cell>
          <cell r="C1501">
            <v>2023</v>
          </cell>
        </row>
        <row r="1502">
          <cell r="A1502">
            <v>2360500118</v>
          </cell>
          <cell r="B1502" t="str">
            <v>23环境设计（专升本）02班</v>
          </cell>
          <cell r="C1502">
            <v>2023</v>
          </cell>
        </row>
        <row r="1503">
          <cell r="A1503">
            <v>2360500116</v>
          </cell>
          <cell r="B1503" t="str">
            <v>23环境设计（专升本）02班</v>
          </cell>
          <cell r="C1503">
            <v>2023</v>
          </cell>
        </row>
        <row r="1504">
          <cell r="A1504">
            <v>2360500115</v>
          </cell>
          <cell r="B1504" t="str">
            <v>23环境设计（专升本）02班</v>
          </cell>
          <cell r="C1504">
            <v>2023</v>
          </cell>
        </row>
        <row r="1505">
          <cell r="A1505">
            <v>2360500114</v>
          </cell>
          <cell r="B1505" t="str">
            <v>23环境设计（专升本）02班</v>
          </cell>
          <cell r="C1505">
            <v>2023</v>
          </cell>
        </row>
        <row r="1506">
          <cell r="A1506">
            <v>2360500113</v>
          </cell>
          <cell r="B1506" t="str">
            <v>23环境设计（专升本）02班</v>
          </cell>
          <cell r="C1506">
            <v>2023</v>
          </cell>
        </row>
        <row r="1507">
          <cell r="A1507">
            <v>2360500112</v>
          </cell>
          <cell r="B1507" t="str">
            <v>23环境设计（专升本）02班</v>
          </cell>
          <cell r="C1507">
            <v>2023</v>
          </cell>
        </row>
        <row r="1508">
          <cell r="A1508">
            <v>2360500111</v>
          </cell>
          <cell r="B1508" t="str">
            <v>23环境设计（专升本）02班</v>
          </cell>
          <cell r="C1508">
            <v>2023</v>
          </cell>
        </row>
        <row r="1509">
          <cell r="A1509">
            <v>2360500110</v>
          </cell>
          <cell r="B1509" t="str">
            <v>23环境设计（专升本）02班</v>
          </cell>
          <cell r="C1509">
            <v>2023</v>
          </cell>
        </row>
        <row r="1510">
          <cell r="A1510">
            <v>2360500109</v>
          </cell>
          <cell r="B1510" t="str">
            <v>23环境设计（专升本）02班</v>
          </cell>
          <cell r="C1510">
            <v>2023</v>
          </cell>
        </row>
        <row r="1511">
          <cell r="A1511">
            <v>2360500108</v>
          </cell>
          <cell r="B1511" t="str">
            <v>23环境设计（专升本）02班</v>
          </cell>
          <cell r="C1511">
            <v>2023</v>
          </cell>
        </row>
        <row r="1512">
          <cell r="A1512">
            <v>2360500107</v>
          </cell>
          <cell r="B1512" t="str">
            <v>23环境设计（专升本）02班</v>
          </cell>
          <cell r="C1512">
            <v>2023</v>
          </cell>
        </row>
        <row r="1513">
          <cell r="A1513">
            <v>2360500106</v>
          </cell>
          <cell r="B1513" t="str">
            <v>23环境设计（专升本）02班</v>
          </cell>
          <cell r="C1513">
            <v>2023</v>
          </cell>
        </row>
        <row r="1514">
          <cell r="A1514">
            <v>2360500105</v>
          </cell>
          <cell r="B1514" t="str">
            <v>23环境设计（专升本）02班</v>
          </cell>
          <cell r="C1514">
            <v>2023</v>
          </cell>
        </row>
        <row r="1515">
          <cell r="A1515">
            <v>2360500104</v>
          </cell>
          <cell r="B1515" t="str">
            <v>23环境设计（专升本）02班</v>
          </cell>
          <cell r="C1515">
            <v>2023</v>
          </cell>
        </row>
        <row r="1516">
          <cell r="A1516">
            <v>2360500103</v>
          </cell>
          <cell r="B1516" t="str">
            <v>23环境设计（专升本）02班</v>
          </cell>
          <cell r="C1516">
            <v>2023</v>
          </cell>
        </row>
        <row r="1517">
          <cell r="A1517">
            <v>2360500102</v>
          </cell>
          <cell r="B1517" t="str">
            <v>23环境设计（专升本）02班</v>
          </cell>
          <cell r="C1517">
            <v>2023</v>
          </cell>
        </row>
        <row r="1518">
          <cell r="A1518">
            <v>2360500101</v>
          </cell>
          <cell r="B1518" t="str">
            <v>23环境设计（专升本）02班</v>
          </cell>
          <cell r="C1518">
            <v>2023</v>
          </cell>
        </row>
        <row r="1519">
          <cell r="A1519">
            <v>2360110130</v>
          </cell>
          <cell r="B1519" t="str">
            <v>23产品设计01班</v>
          </cell>
          <cell r="C1519">
            <v>2023</v>
          </cell>
        </row>
        <row r="1520">
          <cell r="A1520">
            <v>2360110129</v>
          </cell>
          <cell r="B1520" t="str">
            <v>23产品设计01班</v>
          </cell>
          <cell r="C1520">
            <v>2023</v>
          </cell>
        </row>
        <row r="1521">
          <cell r="A1521">
            <v>2360110128</v>
          </cell>
          <cell r="B1521" t="str">
            <v>23产品设计01班</v>
          </cell>
          <cell r="C1521">
            <v>2023</v>
          </cell>
        </row>
        <row r="1522">
          <cell r="A1522">
            <v>2360110127</v>
          </cell>
          <cell r="B1522" t="str">
            <v>23产品设计01班</v>
          </cell>
          <cell r="C1522">
            <v>2023</v>
          </cell>
        </row>
        <row r="1523">
          <cell r="A1523">
            <v>2360110126</v>
          </cell>
          <cell r="B1523" t="str">
            <v>23产品设计01班</v>
          </cell>
          <cell r="C1523">
            <v>2023</v>
          </cell>
        </row>
        <row r="1524">
          <cell r="A1524">
            <v>2360110125</v>
          </cell>
          <cell r="B1524" t="str">
            <v>23产品设计01班</v>
          </cell>
          <cell r="C1524">
            <v>2023</v>
          </cell>
        </row>
        <row r="1525">
          <cell r="A1525">
            <v>2360110124</v>
          </cell>
          <cell r="B1525" t="str">
            <v>23产品设计01班</v>
          </cell>
          <cell r="C1525">
            <v>2023</v>
          </cell>
        </row>
        <row r="1526">
          <cell r="A1526">
            <v>2360110123</v>
          </cell>
          <cell r="B1526" t="str">
            <v>23产品设计01班</v>
          </cell>
          <cell r="C1526">
            <v>2023</v>
          </cell>
        </row>
        <row r="1527">
          <cell r="A1527">
            <v>2360110122</v>
          </cell>
          <cell r="B1527" t="str">
            <v>23产品设计01班</v>
          </cell>
          <cell r="C1527">
            <v>2023</v>
          </cell>
        </row>
        <row r="1528">
          <cell r="A1528">
            <v>2360110121</v>
          </cell>
          <cell r="B1528" t="str">
            <v>23产品设计01班</v>
          </cell>
          <cell r="C1528">
            <v>2023</v>
          </cell>
        </row>
        <row r="1529">
          <cell r="A1529">
            <v>2360110120</v>
          </cell>
          <cell r="B1529" t="str">
            <v>23产品设计01班</v>
          </cell>
          <cell r="C1529">
            <v>2023</v>
          </cell>
        </row>
        <row r="1530">
          <cell r="A1530">
            <v>2360110119</v>
          </cell>
          <cell r="B1530" t="str">
            <v>24产品设计02班</v>
          </cell>
          <cell r="C1530">
            <v>2024</v>
          </cell>
        </row>
        <row r="1531">
          <cell r="A1531">
            <v>2360110118</v>
          </cell>
          <cell r="B1531" t="str">
            <v>23产品设计01班</v>
          </cell>
          <cell r="C1531">
            <v>2023</v>
          </cell>
        </row>
        <row r="1532">
          <cell r="A1532">
            <v>2360110117</v>
          </cell>
          <cell r="B1532" t="str">
            <v>23产品设计01班</v>
          </cell>
          <cell r="C1532">
            <v>2023</v>
          </cell>
        </row>
        <row r="1533">
          <cell r="A1533">
            <v>2360110116</v>
          </cell>
          <cell r="B1533" t="str">
            <v>23产品设计01班</v>
          </cell>
          <cell r="C1533">
            <v>2023</v>
          </cell>
        </row>
        <row r="1534">
          <cell r="A1534">
            <v>2360110115</v>
          </cell>
          <cell r="B1534" t="str">
            <v>23产品设计01班</v>
          </cell>
          <cell r="C1534">
            <v>2023</v>
          </cell>
        </row>
        <row r="1535">
          <cell r="A1535">
            <v>2360110114</v>
          </cell>
          <cell r="B1535" t="str">
            <v>23产品设计01班</v>
          </cell>
          <cell r="C1535">
            <v>2023</v>
          </cell>
        </row>
        <row r="1536">
          <cell r="A1536">
            <v>2360110113</v>
          </cell>
          <cell r="B1536" t="str">
            <v>23产品设计01班</v>
          </cell>
          <cell r="C1536">
            <v>2023</v>
          </cell>
        </row>
        <row r="1537">
          <cell r="A1537">
            <v>2360110112</v>
          </cell>
          <cell r="B1537" t="str">
            <v>23产品设计01班</v>
          </cell>
          <cell r="C1537">
            <v>2023</v>
          </cell>
        </row>
        <row r="1538">
          <cell r="A1538">
            <v>2360110111</v>
          </cell>
          <cell r="B1538" t="str">
            <v>23产品设计01班</v>
          </cell>
          <cell r="C1538">
            <v>2023</v>
          </cell>
        </row>
        <row r="1539">
          <cell r="A1539">
            <v>2360110110</v>
          </cell>
          <cell r="B1539" t="str">
            <v>23产品设计01班</v>
          </cell>
          <cell r="C1539">
            <v>2023</v>
          </cell>
        </row>
        <row r="1540">
          <cell r="A1540">
            <v>2360110109</v>
          </cell>
          <cell r="B1540" t="str">
            <v>23产品设计01班</v>
          </cell>
          <cell r="C1540">
            <v>2023</v>
          </cell>
        </row>
        <row r="1541">
          <cell r="A1541">
            <v>2360110108</v>
          </cell>
          <cell r="B1541" t="str">
            <v>23产品设计01班</v>
          </cell>
          <cell r="C1541">
            <v>2023</v>
          </cell>
        </row>
        <row r="1542">
          <cell r="A1542">
            <v>2360110107</v>
          </cell>
          <cell r="B1542" t="str">
            <v>23产品设计01班</v>
          </cell>
          <cell r="C1542">
            <v>2023</v>
          </cell>
        </row>
        <row r="1543">
          <cell r="A1543">
            <v>2360110106</v>
          </cell>
          <cell r="B1543" t="str">
            <v>23产品设计01班</v>
          </cell>
          <cell r="C1543">
            <v>2023</v>
          </cell>
        </row>
        <row r="1544">
          <cell r="A1544">
            <v>2360110105</v>
          </cell>
          <cell r="B1544" t="str">
            <v>23产品设计01班</v>
          </cell>
          <cell r="C1544">
            <v>2023</v>
          </cell>
        </row>
        <row r="1545">
          <cell r="A1545">
            <v>2360110104</v>
          </cell>
          <cell r="B1545" t="str">
            <v>23产品设计01班</v>
          </cell>
          <cell r="C1545">
            <v>2023</v>
          </cell>
        </row>
        <row r="1546">
          <cell r="A1546">
            <v>2360110103</v>
          </cell>
          <cell r="B1546" t="str">
            <v>23产品设计01班</v>
          </cell>
          <cell r="C1546">
            <v>2023</v>
          </cell>
        </row>
        <row r="1547">
          <cell r="A1547">
            <v>2360110102</v>
          </cell>
          <cell r="B1547" t="str">
            <v>23产品设计01班</v>
          </cell>
          <cell r="C1547">
            <v>2023</v>
          </cell>
        </row>
        <row r="1548">
          <cell r="A1548">
            <v>2360110101</v>
          </cell>
          <cell r="B1548" t="str">
            <v>23产品设计01班</v>
          </cell>
          <cell r="C1548">
            <v>2023</v>
          </cell>
        </row>
        <row r="1549">
          <cell r="A1549">
            <v>2360100130</v>
          </cell>
          <cell r="B1549" t="str">
            <v>23环境设计01班</v>
          </cell>
          <cell r="C1549">
            <v>2023</v>
          </cell>
        </row>
        <row r="1550">
          <cell r="A1550">
            <v>2360100129</v>
          </cell>
          <cell r="B1550" t="str">
            <v>23产品设计01班</v>
          </cell>
          <cell r="C1550">
            <v>2023</v>
          </cell>
        </row>
        <row r="1551">
          <cell r="A1551">
            <v>2360100128</v>
          </cell>
          <cell r="B1551" t="str">
            <v>23视传01班</v>
          </cell>
          <cell r="C1551">
            <v>2023</v>
          </cell>
        </row>
        <row r="1552">
          <cell r="A1552">
            <v>2360100127</v>
          </cell>
          <cell r="B1552" t="str">
            <v>23环境设计01班</v>
          </cell>
          <cell r="C1552">
            <v>2023</v>
          </cell>
        </row>
        <row r="1553">
          <cell r="A1553">
            <v>2360100126</v>
          </cell>
          <cell r="B1553" t="str">
            <v>23环境设计01班</v>
          </cell>
          <cell r="C1553">
            <v>2023</v>
          </cell>
        </row>
        <row r="1554">
          <cell r="A1554">
            <v>2360100125</v>
          </cell>
          <cell r="B1554" t="str">
            <v>24产品设计02班</v>
          </cell>
          <cell r="C1554">
            <v>2024</v>
          </cell>
        </row>
        <row r="1555">
          <cell r="A1555">
            <v>2360100123</v>
          </cell>
          <cell r="B1555" t="str">
            <v>23环境设计01班</v>
          </cell>
          <cell r="C1555">
            <v>2023</v>
          </cell>
        </row>
        <row r="1556">
          <cell r="A1556">
            <v>2360100122</v>
          </cell>
          <cell r="B1556" t="str">
            <v>23环境设计01班</v>
          </cell>
          <cell r="C1556">
            <v>2023</v>
          </cell>
        </row>
        <row r="1557">
          <cell r="A1557">
            <v>2360100121</v>
          </cell>
          <cell r="B1557" t="str">
            <v>23环境设计01班</v>
          </cell>
          <cell r="C1557">
            <v>2023</v>
          </cell>
        </row>
        <row r="1558">
          <cell r="A1558">
            <v>2360100120</v>
          </cell>
          <cell r="B1558" t="str">
            <v>23环境设计01班</v>
          </cell>
          <cell r="C1558">
            <v>2023</v>
          </cell>
        </row>
        <row r="1559">
          <cell r="A1559">
            <v>2360100119</v>
          </cell>
          <cell r="B1559" t="str">
            <v>23环境设计01班</v>
          </cell>
          <cell r="C1559">
            <v>2023</v>
          </cell>
        </row>
        <row r="1560">
          <cell r="A1560">
            <v>2360100118</v>
          </cell>
          <cell r="B1560" t="str">
            <v>23环境设计01班</v>
          </cell>
          <cell r="C1560">
            <v>2023</v>
          </cell>
        </row>
        <row r="1561">
          <cell r="A1561">
            <v>2360100117</v>
          </cell>
          <cell r="B1561" t="str">
            <v>23环境设计01班</v>
          </cell>
          <cell r="C1561">
            <v>2023</v>
          </cell>
        </row>
        <row r="1562">
          <cell r="A1562">
            <v>2360100116</v>
          </cell>
          <cell r="B1562" t="str">
            <v>23环境设计01班</v>
          </cell>
          <cell r="C1562">
            <v>2023</v>
          </cell>
        </row>
        <row r="1563">
          <cell r="A1563">
            <v>2360100115</v>
          </cell>
          <cell r="B1563" t="str">
            <v>23环境设计01班</v>
          </cell>
          <cell r="C1563">
            <v>2023</v>
          </cell>
        </row>
        <row r="1564">
          <cell r="A1564">
            <v>2360100114</v>
          </cell>
          <cell r="B1564" t="str">
            <v>23环境设计01班</v>
          </cell>
          <cell r="C1564">
            <v>2023</v>
          </cell>
        </row>
        <row r="1565">
          <cell r="A1565">
            <v>2360100113</v>
          </cell>
          <cell r="B1565" t="str">
            <v>23环境设计01班</v>
          </cell>
          <cell r="C1565">
            <v>2023</v>
          </cell>
        </row>
        <row r="1566">
          <cell r="A1566">
            <v>2360100111</v>
          </cell>
          <cell r="B1566" t="str">
            <v>23环境设计01班</v>
          </cell>
          <cell r="C1566">
            <v>2023</v>
          </cell>
        </row>
        <row r="1567">
          <cell r="A1567">
            <v>2360100110</v>
          </cell>
          <cell r="B1567" t="str">
            <v>23环境设计01班</v>
          </cell>
          <cell r="C1567">
            <v>2023</v>
          </cell>
        </row>
        <row r="1568">
          <cell r="A1568">
            <v>2360100109</v>
          </cell>
          <cell r="B1568" t="str">
            <v>23环境设计01班</v>
          </cell>
          <cell r="C1568">
            <v>2023</v>
          </cell>
        </row>
        <row r="1569">
          <cell r="A1569">
            <v>2360100108</v>
          </cell>
          <cell r="B1569" t="str">
            <v>23环境设计01班</v>
          </cell>
          <cell r="C1569">
            <v>2023</v>
          </cell>
        </row>
        <row r="1570">
          <cell r="A1570">
            <v>2360100107</v>
          </cell>
          <cell r="B1570" t="str">
            <v>23环境设计01班</v>
          </cell>
          <cell r="C1570">
            <v>2023</v>
          </cell>
        </row>
        <row r="1571">
          <cell r="A1571">
            <v>2360100106</v>
          </cell>
          <cell r="B1571" t="str">
            <v>23环境设计01班</v>
          </cell>
          <cell r="C1571">
            <v>2023</v>
          </cell>
        </row>
        <row r="1572">
          <cell r="A1572">
            <v>2360100105</v>
          </cell>
          <cell r="B1572" t="str">
            <v>25产品设计01班</v>
          </cell>
          <cell r="C1572">
            <v>2025</v>
          </cell>
        </row>
        <row r="1573">
          <cell r="A1573">
            <v>2360100104</v>
          </cell>
          <cell r="B1573" t="str">
            <v>23环境设计01班</v>
          </cell>
          <cell r="C1573">
            <v>2023</v>
          </cell>
        </row>
        <row r="1574">
          <cell r="A1574">
            <v>2360100103</v>
          </cell>
          <cell r="B1574" t="str">
            <v>23环境设计01班</v>
          </cell>
          <cell r="C1574">
            <v>2023</v>
          </cell>
        </row>
        <row r="1575">
          <cell r="A1575">
            <v>2360100102</v>
          </cell>
          <cell r="B1575" t="str">
            <v>23环境设计01班</v>
          </cell>
          <cell r="C1575">
            <v>2023</v>
          </cell>
        </row>
        <row r="1576">
          <cell r="A1576">
            <v>2360100101</v>
          </cell>
          <cell r="B1576" t="str">
            <v>23环境设计01班</v>
          </cell>
          <cell r="C1576">
            <v>2023</v>
          </cell>
        </row>
        <row r="1577">
          <cell r="A1577">
            <v>2360090128</v>
          </cell>
          <cell r="B1577" t="str">
            <v>23视传01班</v>
          </cell>
          <cell r="C1577">
            <v>2023</v>
          </cell>
        </row>
        <row r="1578">
          <cell r="A1578">
            <v>2360090127</v>
          </cell>
          <cell r="B1578" t="str">
            <v>23视传01班</v>
          </cell>
          <cell r="C1578">
            <v>2023</v>
          </cell>
        </row>
        <row r="1579">
          <cell r="A1579">
            <v>2360090126</v>
          </cell>
          <cell r="B1579" t="str">
            <v>23视传01班</v>
          </cell>
          <cell r="C1579">
            <v>2023</v>
          </cell>
        </row>
        <row r="1580">
          <cell r="A1580">
            <v>2360090125</v>
          </cell>
          <cell r="B1580" t="str">
            <v>23视传01班</v>
          </cell>
          <cell r="C1580">
            <v>2023</v>
          </cell>
        </row>
        <row r="1581">
          <cell r="A1581">
            <v>2360090124</v>
          </cell>
          <cell r="B1581" t="str">
            <v>23视传01班</v>
          </cell>
          <cell r="C1581">
            <v>2023</v>
          </cell>
        </row>
        <row r="1582">
          <cell r="A1582">
            <v>2360090123</v>
          </cell>
          <cell r="B1582" t="str">
            <v>23视传01班</v>
          </cell>
          <cell r="C1582">
            <v>2023</v>
          </cell>
        </row>
        <row r="1583">
          <cell r="A1583">
            <v>2360090122</v>
          </cell>
          <cell r="B1583" t="str">
            <v>23视传01班</v>
          </cell>
          <cell r="C1583">
            <v>2023</v>
          </cell>
        </row>
        <row r="1584">
          <cell r="A1584">
            <v>2360090121</v>
          </cell>
          <cell r="B1584" t="str">
            <v>23视传01班</v>
          </cell>
          <cell r="C1584">
            <v>2023</v>
          </cell>
        </row>
        <row r="1585">
          <cell r="A1585">
            <v>2360090120</v>
          </cell>
          <cell r="B1585" t="str">
            <v>23视传01班</v>
          </cell>
          <cell r="C1585">
            <v>2023</v>
          </cell>
        </row>
        <row r="1586">
          <cell r="A1586">
            <v>2360090119</v>
          </cell>
          <cell r="B1586" t="str">
            <v>23视传01班</v>
          </cell>
          <cell r="C1586">
            <v>2023</v>
          </cell>
        </row>
        <row r="1587">
          <cell r="A1587">
            <v>2360090118</v>
          </cell>
          <cell r="B1587" t="str">
            <v>23视传01班</v>
          </cell>
          <cell r="C1587">
            <v>2023</v>
          </cell>
        </row>
        <row r="1588">
          <cell r="A1588">
            <v>2360090117</v>
          </cell>
          <cell r="B1588" t="str">
            <v>23视传01班</v>
          </cell>
          <cell r="C1588">
            <v>2023</v>
          </cell>
        </row>
        <row r="1589">
          <cell r="A1589">
            <v>2360090116</v>
          </cell>
          <cell r="B1589" t="str">
            <v>23视传01班</v>
          </cell>
          <cell r="C1589">
            <v>2023</v>
          </cell>
        </row>
        <row r="1590">
          <cell r="A1590">
            <v>2360090115</v>
          </cell>
          <cell r="B1590" t="str">
            <v>23视传01班</v>
          </cell>
          <cell r="C1590">
            <v>2023</v>
          </cell>
        </row>
        <row r="1591">
          <cell r="A1591">
            <v>2360090113</v>
          </cell>
          <cell r="B1591" t="str">
            <v>23视传01班</v>
          </cell>
          <cell r="C1591">
            <v>2023</v>
          </cell>
        </row>
        <row r="1592">
          <cell r="A1592">
            <v>2360090112</v>
          </cell>
          <cell r="B1592" t="str">
            <v>23视传01班</v>
          </cell>
          <cell r="C1592">
            <v>2023</v>
          </cell>
        </row>
        <row r="1593">
          <cell r="A1593">
            <v>2360090111</v>
          </cell>
          <cell r="B1593" t="str">
            <v>23视传01班</v>
          </cell>
          <cell r="C1593">
            <v>2023</v>
          </cell>
        </row>
        <row r="1594">
          <cell r="A1594">
            <v>2360090110</v>
          </cell>
          <cell r="B1594" t="str">
            <v>23视传01班</v>
          </cell>
          <cell r="C1594">
            <v>2023</v>
          </cell>
        </row>
        <row r="1595">
          <cell r="A1595">
            <v>2360090109</v>
          </cell>
          <cell r="B1595" t="str">
            <v>23视传01班</v>
          </cell>
          <cell r="C1595">
            <v>2023</v>
          </cell>
        </row>
        <row r="1596">
          <cell r="A1596">
            <v>2360090108</v>
          </cell>
          <cell r="B1596" t="str">
            <v>23视传01班</v>
          </cell>
          <cell r="C1596">
            <v>2023</v>
          </cell>
        </row>
        <row r="1597">
          <cell r="A1597">
            <v>2360090107</v>
          </cell>
          <cell r="B1597" t="str">
            <v>23视传01班</v>
          </cell>
          <cell r="C1597">
            <v>2023</v>
          </cell>
        </row>
        <row r="1598">
          <cell r="A1598">
            <v>2360090106</v>
          </cell>
          <cell r="B1598" t="str">
            <v>23视传01班</v>
          </cell>
          <cell r="C1598">
            <v>2023</v>
          </cell>
        </row>
        <row r="1599">
          <cell r="A1599">
            <v>2360090105</v>
          </cell>
          <cell r="B1599" t="str">
            <v>23视传01班</v>
          </cell>
          <cell r="C1599">
            <v>2023</v>
          </cell>
        </row>
        <row r="1600">
          <cell r="A1600">
            <v>2360090104</v>
          </cell>
          <cell r="B1600" t="str">
            <v>23视传01班</v>
          </cell>
          <cell r="C1600">
            <v>2023</v>
          </cell>
        </row>
        <row r="1601">
          <cell r="A1601">
            <v>2360090103</v>
          </cell>
          <cell r="B1601" t="str">
            <v>23视传01班</v>
          </cell>
          <cell r="C1601">
            <v>2023</v>
          </cell>
        </row>
        <row r="1602">
          <cell r="A1602">
            <v>2360090102</v>
          </cell>
          <cell r="B1602" t="str">
            <v>23视传01班</v>
          </cell>
          <cell r="C1602">
            <v>2023</v>
          </cell>
        </row>
        <row r="1603">
          <cell r="A1603">
            <v>2360090101</v>
          </cell>
          <cell r="B1603" t="str">
            <v>23视传01班</v>
          </cell>
          <cell r="C1603">
            <v>2023</v>
          </cell>
        </row>
        <row r="1604">
          <cell r="A1604">
            <v>2360010126</v>
          </cell>
          <cell r="B1604" t="str">
            <v>23建筑学01班</v>
          </cell>
          <cell r="C1604">
            <v>2023</v>
          </cell>
        </row>
        <row r="1605">
          <cell r="A1605">
            <v>2360010125</v>
          </cell>
          <cell r="B1605" t="str">
            <v>23建筑学01班</v>
          </cell>
          <cell r="C1605">
            <v>2023</v>
          </cell>
        </row>
        <row r="1606">
          <cell r="A1606">
            <v>2360010124</v>
          </cell>
          <cell r="B1606" t="str">
            <v>23电子工程01班</v>
          </cell>
          <cell r="C1606">
            <v>2023</v>
          </cell>
        </row>
        <row r="1607">
          <cell r="A1607">
            <v>2360010122</v>
          </cell>
          <cell r="B1607" t="str">
            <v>23建筑学01班</v>
          </cell>
          <cell r="C1607">
            <v>2023</v>
          </cell>
        </row>
        <row r="1608">
          <cell r="A1608">
            <v>2360010121</v>
          </cell>
          <cell r="B1608" t="str">
            <v>23建筑学01班</v>
          </cell>
          <cell r="C1608">
            <v>2023</v>
          </cell>
        </row>
        <row r="1609">
          <cell r="A1609">
            <v>2360010120</v>
          </cell>
          <cell r="B1609" t="str">
            <v>23建筑学01班</v>
          </cell>
          <cell r="C1609">
            <v>2023</v>
          </cell>
        </row>
        <row r="1610">
          <cell r="A1610">
            <v>2360010118</v>
          </cell>
          <cell r="B1610" t="str">
            <v>23建筑学01班</v>
          </cell>
          <cell r="C1610">
            <v>2023</v>
          </cell>
        </row>
        <row r="1611">
          <cell r="A1611">
            <v>2360010117</v>
          </cell>
          <cell r="B1611" t="str">
            <v>23建筑学01班</v>
          </cell>
          <cell r="C1611">
            <v>2023</v>
          </cell>
        </row>
        <row r="1612">
          <cell r="A1612">
            <v>2360010116</v>
          </cell>
          <cell r="B1612" t="str">
            <v>23建筑学01班</v>
          </cell>
          <cell r="C1612">
            <v>2023</v>
          </cell>
        </row>
        <row r="1613">
          <cell r="A1613">
            <v>2360010115</v>
          </cell>
          <cell r="B1613" t="str">
            <v>23建筑学01班</v>
          </cell>
          <cell r="C1613">
            <v>2023</v>
          </cell>
        </row>
        <row r="1614">
          <cell r="A1614">
            <v>2360010114</v>
          </cell>
          <cell r="B1614" t="str">
            <v>23建筑学01班</v>
          </cell>
          <cell r="C1614">
            <v>2023</v>
          </cell>
        </row>
        <row r="1615">
          <cell r="A1615">
            <v>2360010113</v>
          </cell>
          <cell r="B1615" t="str">
            <v>23通信01班</v>
          </cell>
          <cell r="C1615">
            <v>2023</v>
          </cell>
        </row>
        <row r="1616">
          <cell r="A1616">
            <v>2360010112</v>
          </cell>
          <cell r="B1616" t="str">
            <v>23建筑学01班</v>
          </cell>
          <cell r="C1616">
            <v>2023</v>
          </cell>
        </row>
        <row r="1617">
          <cell r="A1617">
            <v>2360010111</v>
          </cell>
          <cell r="B1617" t="str">
            <v>23建筑学01班</v>
          </cell>
          <cell r="C1617">
            <v>2023</v>
          </cell>
        </row>
        <row r="1618">
          <cell r="A1618">
            <v>2360010110</v>
          </cell>
          <cell r="B1618" t="str">
            <v>23建筑学01班</v>
          </cell>
          <cell r="C1618">
            <v>2023</v>
          </cell>
        </row>
        <row r="1619">
          <cell r="A1619">
            <v>2360010109</v>
          </cell>
          <cell r="B1619" t="str">
            <v>23建筑学01班</v>
          </cell>
          <cell r="C1619">
            <v>2023</v>
          </cell>
        </row>
        <row r="1620">
          <cell r="A1620">
            <v>2360010108</v>
          </cell>
          <cell r="B1620" t="str">
            <v>23建筑学01班</v>
          </cell>
          <cell r="C1620">
            <v>2023</v>
          </cell>
        </row>
        <row r="1621">
          <cell r="A1621">
            <v>2360010107</v>
          </cell>
          <cell r="B1621" t="str">
            <v>23建筑学01班</v>
          </cell>
          <cell r="C1621">
            <v>2023</v>
          </cell>
        </row>
        <row r="1622">
          <cell r="A1622">
            <v>2360010106</v>
          </cell>
          <cell r="B1622" t="str">
            <v>23建筑学01班</v>
          </cell>
          <cell r="C1622">
            <v>2023</v>
          </cell>
        </row>
        <row r="1623">
          <cell r="A1623">
            <v>2360010105</v>
          </cell>
          <cell r="B1623" t="str">
            <v>23机设01班</v>
          </cell>
          <cell r="C1623">
            <v>2023</v>
          </cell>
        </row>
        <row r="1624">
          <cell r="A1624">
            <v>2360010104</v>
          </cell>
          <cell r="B1624" t="str">
            <v>23建筑学01班</v>
          </cell>
          <cell r="C1624">
            <v>2023</v>
          </cell>
        </row>
        <row r="1625">
          <cell r="A1625">
            <v>2360010103</v>
          </cell>
          <cell r="B1625" t="str">
            <v>23建筑学01班</v>
          </cell>
          <cell r="C1625">
            <v>2023</v>
          </cell>
        </row>
        <row r="1626">
          <cell r="A1626">
            <v>2360010102</v>
          </cell>
          <cell r="B1626" t="str">
            <v>23建筑学01班</v>
          </cell>
          <cell r="C1626">
            <v>2023</v>
          </cell>
        </row>
        <row r="1627">
          <cell r="A1627">
            <v>2360010101</v>
          </cell>
          <cell r="B1627" t="str">
            <v>23建筑学01班</v>
          </cell>
          <cell r="C1627">
            <v>2023</v>
          </cell>
        </row>
        <row r="1628">
          <cell r="A1628">
            <v>2355010229</v>
          </cell>
          <cell r="B1628" t="str">
            <v>23计算机02班</v>
          </cell>
          <cell r="C1628">
            <v>2023</v>
          </cell>
        </row>
        <row r="1629">
          <cell r="A1629">
            <v>2355010228</v>
          </cell>
          <cell r="B1629" t="str">
            <v>23计算机02班</v>
          </cell>
          <cell r="C1629">
            <v>2023</v>
          </cell>
        </row>
        <row r="1630">
          <cell r="A1630">
            <v>2355010227</v>
          </cell>
          <cell r="B1630" t="str">
            <v>23计算机02班</v>
          </cell>
          <cell r="C1630">
            <v>2023</v>
          </cell>
        </row>
        <row r="1631">
          <cell r="A1631">
            <v>2355010226</v>
          </cell>
          <cell r="B1631" t="str">
            <v>23计算机02班</v>
          </cell>
          <cell r="C1631">
            <v>2023</v>
          </cell>
        </row>
        <row r="1632">
          <cell r="A1632">
            <v>2355010225</v>
          </cell>
          <cell r="B1632" t="str">
            <v>23计算机02班</v>
          </cell>
          <cell r="C1632">
            <v>2023</v>
          </cell>
        </row>
        <row r="1633">
          <cell r="A1633">
            <v>2355010224</v>
          </cell>
          <cell r="B1633" t="str">
            <v>23计算机02班</v>
          </cell>
          <cell r="C1633">
            <v>2023</v>
          </cell>
        </row>
        <row r="1634">
          <cell r="A1634">
            <v>2355010223</v>
          </cell>
          <cell r="B1634" t="str">
            <v>23计算机02班</v>
          </cell>
          <cell r="C1634">
            <v>2023</v>
          </cell>
        </row>
        <row r="1635">
          <cell r="A1635">
            <v>2355010222</v>
          </cell>
          <cell r="B1635" t="str">
            <v>23计算机02班</v>
          </cell>
          <cell r="C1635">
            <v>2023</v>
          </cell>
        </row>
        <row r="1636">
          <cell r="A1636">
            <v>2355010221</v>
          </cell>
          <cell r="B1636" t="str">
            <v>23计算机02班</v>
          </cell>
          <cell r="C1636">
            <v>2023</v>
          </cell>
        </row>
        <row r="1637">
          <cell r="A1637">
            <v>2355010220</v>
          </cell>
          <cell r="B1637" t="str">
            <v>23计算机02班</v>
          </cell>
          <cell r="C1637">
            <v>2023</v>
          </cell>
        </row>
        <row r="1638">
          <cell r="A1638">
            <v>2355010219</v>
          </cell>
          <cell r="B1638" t="str">
            <v>23计算机02班</v>
          </cell>
          <cell r="C1638">
            <v>2023</v>
          </cell>
        </row>
        <row r="1639">
          <cell r="A1639">
            <v>2355010217</v>
          </cell>
          <cell r="B1639" t="str">
            <v>23计算机02班</v>
          </cell>
          <cell r="C1639">
            <v>2023</v>
          </cell>
        </row>
        <row r="1640">
          <cell r="A1640">
            <v>2355010216</v>
          </cell>
          <cell r="B1640" t="str">
            <v>23计算机02班</v>
          </cell>
          <cell r="C1640">
            <v>2023</v>
          </cell>
        </row>
        <row r="1641">
          <cell r="A1641">
            <v>2355010215</v>
          </cell>
          <cell r="B1641" t="str">
            <v>23计算机02班</v>
          </cell>
          <cell r="C1641">
            <v>2023</v>
          </cell>
        </row>
        <row r="1642">
          <cell r="A1642">
            <v>2355010214</v>
          </cell>
          <cell r="B1642" t="str">
            <v>23计算机02班</v>
          </cell>
          <cell r="C1642">
            <v>2023</v>
          </cell>
        </row>
        <row r="1643">
          <cell r="A1643">
            <v>2355010213</v>
          </cell>
          <cell r="B1643" t="str">
            <v>23计算机02班</v>
          </cell>
          <cell r="C1643">
            <v>2023</v>
          </cell>
        </row>
        <row r="1644">
          <cell r="A1644">
            <v>2355010212</v>
          </cell>
          <cell r="B1644" t="str">
            <v>23计算机02班</v>
          </cell>
          <cell r="C1644">
            <v>2023</v>
          </cell>
        </row>
        <row r="1645">
          <cell r="A1645">
            <v>2355010211</v>
          </cell>
          <cell r="B1645" t="str">
            <v>23计算机02班</v>
          </cell>
          <cell r="C1645">
            <v>2023</v>
          </cell>
        </row>
        <row r="1646">
          <cell r="A1646">
            <v>2355010210</v>
          </cell>
          <cell r="B1646" t="str">
            <v>23计算机02班</v>
          </cell>
          <cell r="C1646">
            <v>2023</v>
          </cell>
        </row>
        <row r="1647">
          <cell r="A1647">
            <v>2355010209</v>
          </cell>
          <cell r="B1647" t="str">
            <v>23计算机02班</v>
          </cell>
          <cell r="C1647">
            <v>2023</v>
          </cell>
        </row>
        <row r="1648">
          <cell r="A1648">
            <v>2355010208</v>
          </cell>
          <cell r="B1648" t="str">
            <v>23计算机02班</v>
          </cell>
          <cell r="C1648">
            <v>2023</v>
          </cell>
        </row>
        <row r="1649">
          <cell r="A1649">
            <v>2355010207</v>
          </cell>
          <cell r="B1649" t="str">
            <v>23计算机02班</v>
          </cell>
          <cell r="C1649">
            <v>2023</v>
          </cell>
        </row>
        <row r="1650">
          <cell r="A1650">
            <v>2355010206</v>
          </cell>
          <cell r="B1650" t="str">
            <v>23计算机02班</v>
          </cell>
          <cell r="C1650">
            <v>2023</v>
          </cell>
        </row>
        <row r="1651">
          <cell r="A1651">
            <v>2355010205</v>
          </cell>
          <cell r="B1651" t="str">
            <v>23计算机02班</v>
          </cell>
          <cell r="C1651">
            <v>2023</v>
          </cell>
        </row>
        <row r="1652">
          <cell r="A1652">
            <v>2355010204</v>
          </cell>
          <cell r="B1652" t="str">
            <v>23计算机02班</v>
          </cell>
          <cell r="C1652">
            <v>2023</v>
          </cell>
        </row>
        <row r="1653">
          <cell r="A1653">
            <v>2355010203</v>
          </cell>
          <cell r="B1653" t="str">
            <v>23计算机02班</v>
          </cell>
          <cell r="C1653">
            <v>2023</v>
          </cell>
        </row>
        <row r="1654">
          <cell r="A1654">
            <v>2355010202</v>
          </cell>
          <cell r="B1654" t="str">
            <v>23计算机02班</v>
          </cell>
          <cell r="C1654">
            <v>2023</v>
          </cell>
        </row>
        <row r="1655">
          <cell r="A1655">
            <v>2355010201</v>
          </cell>
          <cell r="B1655" t="str">
            <v>23计算机02班</v>
          </cell>
          <cell r="C1655">
            <v>2023</v>
          </cell>
        </row>
        <row r="1656">
          <cell r="A1656">
            <v>2355010130</v>
          </cell>
          <cell r="B1656" t="str">
            <v>23计算机01班</v>
          </cell>
          <cell r="C1656">
            <v>2023</v>
          </cell>
        </row>
        <row r="1657">
          <cell r="A1657">
            <v>2355010129</v>
          </cell>
          <cell r="B1657" t="str">
            <v>23计算机01班</v>
          </cell>
          <cell r="C1657">
            <v>2023</v>
          </cell>
        </row>
        <row r="1658">
          <cell r="A1658">
            <v>2355010128</v>
          </cell>
          <cell r="B1658" t="str">
            <v>23计算机01班</v>
          </cell>
          <cell r="C1658">
            <v>2023</v>
          </cell>
        </row>
        <row r="1659">
          <cell r="A1659">
            <v>2355010127</v>
          </cell>
          <cell r="B1659" t="str">
            <v>23计算机01班</v>
          </cell>
          <cell r="C1659">
            <v>2023</v>
          </cell>
        </row>
        <row r="1660">
          <cell r="A1660">
            <v>2355010126</v>
          </cell>
          <cell r="B1660" t="str">
            <v>23计算机01班</v>
          </cell>
          <cell r="C1660">
            <v>2023</v>
          </cell>
        </row>
        <row r="1661">
          <cell r="A1661">
            <v>2355010125</v>
          </cell>
          <cell r="B1661" t="str">
            <v>23计算机01班</v>
          </cell>
          <cell r="C1661">
            <v>2023</v>
          </cell>
        </row>
        <row r="1662">
          <cell r="A1662">
            <v>2355010124</v>
          </cell>
          <cell r="B1662" t="str">
            <v>23计算机01班</v>
          </cell>
          <cell r="C1662">
            <v>2023</v>
          </cell>
        </row>
        <row r="1663">
          <cell r="A1663">
            <v>2355010123</v>
          </cell>
          <cell r="B1663" t="str">
            <v>23计算机01班</v>
          </cell>
          <cell r="C1663">
            <v>2023</v>
          </cell>
        </row>
        <row r="1664">
          <cell r="A1664">
            <v>2355010122</v>
          </cell>
          <cell r="B1664" t="str">
            <v>23计算机01班</v>
          </cell>
          <cell r="C1664">
            <v>2023</v>
          </cell>
        </row>
        <row r="1665">
          <cell r="A1665">
            <v>2355010121</v>
          </cell>
          <cell r="B1665" t="str">
            <v>23计算机01班</v>
          </cell>
          <cell r="C1665">
            <v>2023</v>
          </cell>
        </row>
        <row r="1666">
          <cell r="A1666">
            <v>2355010120</v>
          </cell>
          <cell r="B1666" t="str">
            <v>23计算机01班</v>
          </cell>
          <cell r="C1666">
            <v>2023</v>
          </cell>
        </row>
        <row r="1667">
          <cell r="A1667">
            <v>2355010119</v>
          </cell>
          <cell r="B1667" t="str">
            <v>23计算机01班</v>
          </cell>
          <cell r="C1667">
            <v>2023</v>
          </cell>
        </row>
        <row r="1668">
          <cell r="A1668">
            <v>2355010118</v>
          </cell>
          <cell r="B1668" t="str">
            <v>23计算机01班</v>
          </cell>
          <cell r="C1668">
            <v>2023</v>
          </cell>
        </row>
        <row r="1669">
          <cell r="A1669">
            <v>2355010117</v>
          </cell>
          <cell r="B1669" t="str">
            <v>23计算机01班</v>
          </cell>
          <cell r="C1669">
            <v>2023</v>
          </cell>
        </row>
        <row r="1670">
          <cell r="A1670">
            <v>2355010116</v>
          </cell>
          <cell r="B1670" t="str">
            <v>23计算机01班</v>
          </cell>
          <cell r="C1670">
            <v>2023</v>
          </cell>
        </row>
        <row r="1671">
          <cell r="A1671">
            <v>2355010115</v>
          </cell>
          <cell r="B1671" t="str">
            <v>23计算机01班</v>
          </cell>
          <cell r="C1671">
            <v>2023</v>
          </cell>
        </row>
        <row r="1672">
          <cell r="A1672">
            <v>2355010114</v>
          </cell>
          <cell r="B1672" t="str">
            <v>23计算机01班</v>
          </cell>
          <cell r="C1672">
            <v>2023</v>
          </cell>
        </row>
        <row r="1673">
          <cell r="A1673">
            <v>2355010113</v>
          </cell>
          <cell r="B1673" t="str">
            <v>23计算机01班</v>
          </cell>
          <cell r="C1673">
            <v>2023</v>
          </cell>
        </row>
        <row r="1674">
          <cell r="A1674">
            <v>2355010112</v>
          </cell>
          <cell r="B1674" t="str">
            <v>23计算机01班</v>
          </cell>
          <cell r="C1674">
            <v>2023</v>
          </cell>
        </row>
        <row r="1675">
          <cell r="A1675">
            <v>2355010111</v>
          </cell>
          <cell r="B1675" t="str">
            <v>23计算机01班</v>
          </cell>
          <cell r="C1675">
            <v>2023</v>
          </cell>
        </row>
        <row r="1676">
          <cell r="A1676">
            <v>2355010109</v>
          </cell>
          <cell r="B1676" t="str">
            <v>23计算机01班</v>
          </cell>
          <cell r="C1676">
            <v>2023</v>
          </cell>
        </row>
        <row r="1677">
          <cell r="A1677">
            <v>2355010108</v>
          </cell>
          <cell r="B1677" t="str">
            <v>23计算机01班</v>
          </cell>
          <cell r="C1677">
            <v>2023</v>
          </cell>
        </row>
        <row r="1678">
          <cell r="A1678">
            <v>2355010107</v>
          </cell>
          <cell r="B1678" t="str">
            <v>23计算机01班</v>
          </cell>
          <cell r="C1678">
            <v>2023</v>
          </cell>
        </row>
        <row r="1679">
          <cell r="A1679">
            <v>2355010106</v>
          </cell>
          <cell r="B1679" t="str">
            <v>23计算机01班</v>
          </cell>
          <cell r="C1679">
            <v>2023</v>
          </cell>
        </row>
        <row r="1680">
          <cell r="A1680">
            <v>2355010105</v>
          </cell>
          <cell r="B1680" t="str">
            <v>23计算机01班</v>
          </cell>
          <cell r="C1680">
            <v>2023</v>
          </cell>
        </row>
        <row r="1681">
          <cell r="A1681">
            <v>2355010104</v>
          </cell>
          <cell r="B1681" t="str">
            <v>23计算机01班</v>
          </cell>
          <cell r="C1681">
            <v>2023</v>
          </cell>
        </row>
        <row r="1682">
          <cell r="A1682">
            <v>2355010103</v>
          </cell>
          <cell r="B1682" t="str">
            <v>23计算机01班</v>
          </cell>
          <cell r="C1682">
            <v>2023</v>
          </cell>
        </row>
        <row r="1683">
          <cell r="A1683">
            <v>2355010102</v>
          </cell>
          <cell r="B1683" t="str">
            <v>23计算机01班</v>
          </cell>
          <cell r="C1683">
            <v>2023</v>
          </cell>
        </row>
        <row r="1684">
          <cell r="A1684">
            <v>2355010101</v>
          </cell>
          <cell r="B1684" t="str">
            <v>23计算机01班</v>
          </cell>
          <cell r="C1684">
            <v>2023</v>
          </cell>
        </row>
        <row r="1685">
          <cell r="A1685">
            <v>2354040232</v>
          </cell>
          <cell r="B1685" t="str">
            <v>23通信02班</v>
          </cell>
          <cell r="C1685">
            <v>2023</v>
          </cell>
        </row>
        <row r="1686">
          <cell r="A1686">
            <v>2354040231</v>
          </cell>
          <cell r="B1686" t="str">
            <v>23通信02班</v>
          </cell>
          <cell r="C1686">
            <v>2023</v>
          </cell>
        </row>
        <row r="1687">
          <cell r="A1687">
            <v>2354040230</v>
          </cell>
          <cell r="B1687" t="str">
            <v>23通信02班</v>
          </cell>
          <cell r="C1687">
            <v>2023</v>
          </cell>
        </row>
        <row r="1688">
          <cell r="A1688">
            <v>2354040229</v>
          </cell>
          <cell r="B1688" t="str">
            <v>23通信02班</v>
          </cell>
          <cell r="C1688">
            <v>2023</v>
          </cell>
        </row>
        <row r="1689">
          <cell r="A1689">
            <v>2354040228</v>
          </cell>
          <cell r="B1689" t="str">
            <v>23通信02班</v>
          </cell>
          <cell r="C1689">
            <v>2023</v>
          </cell>
        </row>
        <row r="1690">
          <cell r="A1690">
            <v>2354040227</v>
          </cell>
          <cell r="B1690" t="str">
            <v>23通信02班</v>
          </cell>
          <cell r="C1690">
            <v>2023</v>
          </cell>
        </row>
        <row r="1691">
          <cell r="A1691">
            <v>2354040226</v>
          </cell>
          <cell r="B1691" t="str">
            <v>23通信02班</v>
          </cell>
          <cell r="C1691">
            <v>2023</v>
          </cell>
        </row>
        <row r="1692">
          <cell r="A1692">
            <v>2354040225</v>
          </cell>
          <cell r="B1692" t="str">
            <v>23通信02班</v>
          </cell>
          <cell r="C1692">
            <v>2023</v>
          </cell>
        </row>
        <row r="1693">
          <cell r="A1693">
            <v>2354040224</v>
          </cell>
          <cell r="B1693" t="str">
            <v>23通信02班</v>
          </cell>
          <cell r="C1693">
            <v>2023</v>
          </cell>
        </row>
        <row r="1694">
          <cell r="A1694">
            <v>2354040223</v>
          </cell>
          <cell r="B1694" t="str">
            <v>23通信02班</v>
          </cell>
          <cell r="C1694">
            <v>2023</v>
          </cell>
        </row>
        <row r="1695">
          <cell r="A1695">
            <v>2354040222</v>
          </cell>
          <cell r="B1695" t="str">
            <v>23通信02班</v>
          </cell>
          <cell r="C1695">
            <v>2023</v>
          </cell>
        </row>
        <row r="1696">
          <cell r="A1696">
            <v>2354040221</v>
          </cell>
          <cell r="B1696" t="str">
            <v>23通信02班</v>
          </cell>
          <cell r="C1696">
            <v>2023</v>
          </cell>
        </row>
        <row r="1697">
          <cell r="A1697">
            <v>2354040220</v>
          </cell>
          <cell r="B1697" t="str">
            <v>23通信02班</v>
          </cell>
          <cell r="C1697">
            <v>2023</v>
          </cell>
        </row>
        <row r="1698">
          <cell r="A1698">
            <v>2354040219</v>
          </cell>
          <cell r="B1698" t="str">
            <v>23通信02班</v>
          </cell>
          <cell r="C1698">
            <v>2023</v>
          </cell>
        </row>
        <row r="1699">
          <cell r="A1699">
            <v>2354040217</v>
          </cell>
          <cell r="B1699" t="str">
            <v>23通信02班</v>
          </cell>
          <cell r="C1699">
            <v>2023</v>
          </cell>
        </row>
        <row r="1700">
          <cell r="A1700">
            <v>2354040216</v>
          </cell>
          <cell r="B1700" t="str">
            <v>23通信02班</v>
          </cell>
          <cell r="C1700">
            <v>2023</v>
          </cell>
        </row>
        <row r="1701">
          <cell r="A1701">
            <v>2354040215</v>
          </cell>
          <cell r="B1701" t="str">
            <v>23通信02班</v>
          </cell>
          <cell r="C1701">
            <v>2023</v>
          </cell>
        </row>
        <row r="1702">
          <cell r="A1702">
            <v>2354040214</v>
          </cell>
          <cell r="B1702" t="str">
            <v>23通信02班</v>
          </cell>
          <cell r="C1702">
            <v>2023</v>
          </cell>
        </row>
        <row r="1703">
          <cell r="A1703">
            <v>2354040213</v>
          </cell>
          <cell r="B1703" t="str">
            <v>23通信02班</v>
          </cell>
          <cell r="C1703">
            <v>2023</v>
          </cell>
        </row>
        <row r="1704">
          <cell r="A1704">
            <v>2354040212</v>
          </cell>
          <cell r="B1704" t="str">
            <v>23通信02班</v>
          </cell>
          <cell r="C1704">
            <v>2023</v>
          </cell>
        </row>
        <row r="1705">
          <cell r="A1705">
            <v>2354040211</v>
          </cell>
          <cell r="B1705" t="str">
            <v>23通信02班</v>
          </cell>
          <cell r="C1705">
            <v>2023</v>
          </cell>
        </row>
        <row r="1706">
          <cell r="A1706">
            <v>2354040210</v>
          </cell>
          <cell r="B1706" t="str">
            <v>23通信02班</v>
          </cell>
          <cell r="C1706">
            <v>2023</v>
          </cell>
        </row>
        <row r="1707">
          <cell r="A1707">
            <v>2354040209</v>
          </cell>
          <cell r="B1707" t="str">
            <v>23通信02班</v>
          </cell>
          <cell r="C1707">
            <v>2023</v>
          </cell>
        </row>
        <row r="1708">
          <cell r="A1708">
            <v>2354040208</v>
          </cell>
          <cell r="B1708" t="str">
            <v>23通信02班</v>
          </cell>
          <cell r="C1708">
            <v>2023</v>
          </cell>
        </row>
        <row r="1709">
          <cell r="A1709">
            <v>2354040207</v>
          </cell>
          <cell r="B1709" t="str">
            <v>23通信02班</v>
          </cell>
          <cell r="C1709">
            <v>2023</v>
          </cell>
        </row>
        <row r="1710">
          <cell r="A1710">
            <v>2354040206</v>
          </cell>
          <cell r="B1710" t="str">
            <v>23通信02班</v>
          </cell>
          <cell r="C1710">
            <v>2023</v>
          </cell>
        </row>
        <row r="1711">
          <cell r="A1711">
            <v>2354040205</v>
          </cell>
          <cell r="B1711" t="str">
            <v>23通信02班</v>
          </cell>
          <cell r="C1711">
            <v>2023</v>
          </cell>
        </row>
        <row r="1712">
          <cell r="A1712">
            <v>2354040204</v>
          </cell>
          <cell r="B1712" t="str">
            <v>23通信02班</v>
          </cell>
          <cell r="C1712">
            <v>2023</v>
          </cell>
        </row>
        <row r="1713">
          <cell r="A1713">
            <v>2354040203</v>
          </cell>
          <cell r="B1713" t="str">
            <v>23通信02班</v>
          </cell>
          <cell r="C1713">
            <v>2023</v>
          </cell>
        </row>
        <row r="1714">
          <cell r="A1714">
            <v>2354040202</v>
          </cell>
          <cell r="B1714" t="str">
            <v>23通信02班</v>
          </cell>
          <cell r="C1714">
            <v>2023</v>
          </cell>
        </row>
        <row r="1715">
          <cell r="A1715">
            <v>2354040201</v>
          </cell>
          <cell r="B1715" t="str">
            <v>23通信02班</v>
          </cell>
          <cell r="C1715">
            <v>2023</v>
          </cell>
        </row>
        <row r="1716">
          <cell r="A1716">
            <v>2354040132</v>
          </cell>
          <cell r="B1716" t="str">
            <v>23通信01班</v>
          </cell>
          <cell r="C1716">
            <v>2023</v>
          </cell>
        </row>
        <row r="1717">
          <cell r="A1717">
            <v>2354040131</v>
          </cell>
          <cell r="B1717" t="str">
            <v>23通信01班</v>
          </cell>
          <cell r="C1717">
            <v>2023</v>
          </cell>
        </row>
        <row r="1718">
          <cell r="A1718">
            <v>2354040130</v>
          </cell>
          <cell r="B1718" t="str">
            <v>23通信01班</v>
          </cell>
          <cell r="C1718">
            <v>2023</v>
          </cell>
        </row>
        <row r="1719">
          <cell r="A1719">
            <v>2354040129</v>
          </cell>
          <cell r="B1719" t="str">
            <v>23通信01班</v>
          </cell>
          <cell r="C1719">
            <v>2023</v>
          </cell>
        </row>
        <row r="1720">
          <cell r="A1720">
            <v>2354040128</v>
          </cell>
          <cell r="B1720" t="str">
            <v>23法学02班</v>
          </cell>
          <cell r="C1720">
            <v>2023</v>
          </cell>
        </row>
        <row r="1721">
          <cell r="A1721">
            <v>2354040127</v>
          </cell>
          <cell r="B1721" t="str">
            <v>23通信01班</v>
          </cell>
          <cell r="C1721">
            <v>2023</v>
          </cell>
        </row>
        <row r="1722">
          <cell r="A1722">
            <v>2354040126</v>
          </cell>
          <cell r="B1722" t="str">
            <v>23通信01班</v>
          </cell>
          <cell r="C1722">
            <v>2023</v>
          </cell>
        </row>
        <row r="1723">
          <cell r="A1723">
            <v>2354040125</v>
          </cell>
          <cell r="B1723" t="str">
            <v>23通信01班</v>
          </cell>
          <cell r="C1723">
            <v>2023</v>
          </cell>
        </row>
        <row r="1724">
          <cell r="A1724">
            <v>2354040124</v>
          </cell>
          <cell r="B1724" t="str">
            <v>23通信01班</v>
          </cell>
          <cell r="C1724">
            <v>2023</v>
          </cell>
        </row>
        <row r="1725">
          <cell r="A1725">
            <v>2354040123</v>
          </cell>
          <cell r="B1725" t="str">
            <v>23通信01班</v>
          </cell>
          <cell r="C1725">
            <v>2023</v>
          </cell>
        </row>
        <row r="1726">
          <cell r="A1726">
            <v>2354040122</v>
          </cell>
          <cell r="B1726" t="str">
            <v>23英语(师范)02班</v>
          </cell>
          <cell r="C1726">
            <v>2023</v>
          </cell>
        </row>
        <row r="1727">
          <cell r="A1727">
            <v>2354040121</v>
          </cell>
          <cell r="B1727" t="str">
            <v>23通信01班</v>
          </cell>
          <cell r="C1727">
            <v>2023</v>
          </cell>
        </row>
        <row r="1728">
          <cell r="A1728">
            <v>2354040120</v>
          </cell>
          <cell r="B1728" t="str">
            <v>23通信01班</v>
          </cell>
          <cell r="C1728">
            <v>2023</v>
          </cell>
        </row>
        <row r="1729">
          <cell r="A1729">
            <v>2354040119</v>
          </cell>
          <cell r="B1729" t="str">
            <v>23通信01班</v>
          </cell>
          <cell r="C1729">
            <v>2023</v>
          </cell>
        </row>
        <row r="1730">
          <cell r="A1730">
            <v>2354040117</v>
          </cell>
          <cell r="B1730" t="str">
            <v>23通信01班</v>
          </cell>
          <cell r="C1730">
            <v>2023</v>
          </cell>
        </row>
        <row r="1731">
          <cell r="A1731">
            <v>2354040116</v>
          </cell>
          <cell r="B1731" t="str">
            <v>23通信01班</v>
          </cell>
          <cell r="C1731">
            <v>2023</v>
          </cell>
        </row>
        <row r="1732">
          <cell r="A1732">
            <v>2354040115</v>
          </cell>
          <cell r="B1732" t="str">
            <v>23通信01班</v>
          </cell>
          <cell r="C1732">
            <v>2023</v>
          </cell>
        </row>
        <row r="1733">
          <cell r="A1733">
            <v>2354040114</v>
          </cell>
          <cell r="B1733" t="str">
            <v>23通信01班</v>
          </cell>
          <cell r="C1733">
            <v>2023</v>
          </cell>
        </row>
        <row r="1734">
          <cell r="A1734">
            <v>2354040113</v>
          </cell>
          <cell r="B1734" t="str">
            <v>23通信01班</v>
          </cell>
          <cell r="C1734">
            <v>2023</v>
          </cell>
        </row>
        <row r="1735">
          <cell r="A1735">
            <v>2354040112</v>
          </cell>
          <cell r="B1735" t="str">
            <v>23通信01班</v>
          </cell>
          <cell r="C1735">
            <v>2023</v>
          </cell>
        </row>
        <row r="1736">
          <cell r="A1736">
            <v>2354040111</v>
          </cell>
          <cell r="B1736" t="str">
            <v>23通信01班</v>
          </cell>
          <cell r="C1736">
            <v>2023</v>
          </cell>
        </row>
        <row r="1737">
          <cell r="A1737">
            <v>2354040110</v>
          </cell>
          <cell r="B1737" t="str">
            <v>23通信01班</v>
          </cell>
          <cell r="C1737">
            <v>2023</v>
          </cell>
        </row>
        <row r="1738">
          <cell r="A1738">
            <v>2354040109</v>
          </cell>
          <cell r="B1738" t="str">
            <v>23通信01班</v>
          </cell>
          <cell r="C1738">
            <v>2023</v>
          </cell>
        </row>
        <row r="1739">
          <cell r="A1739">
            <v>2354040108</v>
          </cell>
          <cell r="B1739" t="str">
            <v>23通信01班</v>
          </cell>
          <cell r="C1739">
            <v>2023</v>
          </cell>
        </row>
        <row r="1740">
          <cell r="A1740">
            <v>2354040107</v>
          </cell>
          <cell r="B1740" t="str">
            <v>23通信01班</v>
          </cell>
          <cell r="C1740">
            <v>2023</v>
          </cell>
        </row>
        <row r="1741">
          <cell r="A1741">
            <v>2354040106</v>
          </cell>
          <cell r="B1741" t="str">
            <v>23通信01班</v>
          </cell>
          <cell r="C1741">
            <v>2023</v>
          </cell>
        </row>
        <row r="1742">
          <cell r="A1742">
            <v>2354040105</v>
          </cell>
          <cell r="B1742" t="str">
            <v>23通信01班</v>
          </cell>
          <cell r="C1742">
            <v>2023</v>
          </cell>
        </row>
        <row r="1743">
          <cell r="A1743">
            <v>2354040104</v>
          </cell>
          <cell r="B1743" t="str">
            <v>23通信01班</v>
          </cell>
          <cell r="C1743">
            <v>2023</v>
          </cell>
        </row>
        <row r="1744">
          <cell r="A1744">
            <v>2354040103</v>
          </cell>
          <cell r="B1744" t="str">
            <v>23通信01班</v>
          </cell>
          <cell r="C1744">
            <v>2023</v>
          </cell>
        </row>
        <row r="1745">
          <cell r="A1745">
            <v>2354040102</v>
          </cell>
          <cell r="B1745" t="str">
            <v>23通信01班</v>
          </cell>
          <cell r="C1745">
            <v>2023</v>
          </cell>
        </row>
        <row r="1746">
          <cell r="A1746">
            <v>2354040101</v>
          </cell>
          <cell r="B1746" t="str">
            <v>23通信01班</v>
          </cell>
          <cell r="C1746">
            <v>2023</v>
          </cell>
        </row>
        <row r="1747">
          <cell r="A1747">
            <v>2354030230</v>
          </cell>
          <cell r="B1747" t="str">
            <v>23电子工程02班</v>
          </cell>
          <cell r="C1747">
            <v>2023</v>
          </cell>
        </row>
        <row r="1748">
          <cell r="A1748">
            <v>2354030229</v>
          </cell>
          <cell r="B1748" t="str">
            <v>23电子工程02班</v>
          </cell>
          <cell r="C1748">
            <v>2023</v>
          </cell>
        </row>
        <row r="1749">
          <cell r="A1749">
            <v>2354030228</v>
          </cell>
          <cell r="B1749" t="str">
            <v>23电子工程02班</v>
          </cell>
          <cell r="C1749">
            <v>2023</v>
          </cell>
        </row>
        <row r="1750">
          <cell r="A1750">
            <v>2354030227</v>
          </cell>
          <cell r="B1750" t="str">
            <v>23电子工程02班</v>
          </cell>
          <cell r="C1750">
            <v>2023</v>
          </cell>
        </row>
        <row r="1751">
          <cell r="A1751">
            <v>2354030226</v>
          </cell>
          <cell r="B1751" t="str">
            <v>23电子工程02班</v>
          </cell>
          <cell r="C1751">
            <v>2023</v>
          </cell>
        </row>
        <row r="1752">
          <cell r="A1752">
            <v>2354030225</v>
          </cell>
          <cell r="B1752" t="str">
            <v>23电子工程02班</v>
          </cell>
          <cell r="C1752">
            <v>2023</v>
          </cell>
        </row>
        <row r="1753">
          <cell r="A1753">
            <v>2354030224</v>
          </cell>
          <cell r="B1753" t="str">
            <v>23电子工程02班</v>
          </cell>
          <cell r="C1753">
            <v>2023</v>
          </cell>
        </row>
        <row r="1754">
          <cell r="A1754">
            <v>2354030223</v>
          </cell>
          <cell r="B1754" t="str">
            <v>23电子工程02班</v>
          </cell>
          <cell r="C1754">
            <v>2023</v>
          </cell>
        </row>
        <row r="1755">
          <cell r="A1755">
            <v>2354030222</v>
          </cell>
          <cell r="B1755" t="str">
            <v>23电子工程02班</v>
          </cell>
          <cell r="C1755">
            <v>2023</v>
          </cell>
        </row>
        <row r="1756">
          <cell r="A1756">
            <v>2354030221</v>
          </cell>
          <cell r="B1756" t="str">
            <v>23电子工程02班</v>
          </cell>
          <cell r="C1756">
            <v>2023</v>
          </cell>
        </row>
        <row r="1757">
          <cell r="A1757">
            <v>2354030220</v>
          </cell>
          <cell r="B1757" t="str">
            <v>23电子工程02班</v>
          </cell>
          <cell r="C1757">
            <v>2023</v>
          </cell>
        </row>
        <row r="1758">
          <cell r="A1758">
            <v>2354030219</v>
          </cell>
          <cell r="B1758" t="str">
            <v>23电子工程02班</v>
          </cell>
          <cell r="C1758">
            <v>2023</v>
          </cell>
        </row>
        <row r="1759">
          <cell r="A1759">
            <v>2354030218</v>
          </cell>
          <cell r="B1759" t="str">
            <v>23电子工程02班</v>
          </cell>
          <cell r="C1759">
            <v>2023</v>
          </cell>
        </row>
        <row r="1760">
          <cell r="A1760">
            <v>2354030217</v>
          </cell>
          <cell r="B1760" t="str">
            <v>23电子工程02班</v>
          </cell>
          <cell r="C1760">
            <v>2023</v>
          </cell>
        </row>
        <row r="1761">
          <cell r="A1761">
            <v>2354030216</v>
          </cell>
          <cell r="B1761" t="str">
            <v>23电子工程02班</v>
          </cell>
          <cell r="C1761">
            <v>2023</v>
          </cell>
        </row>
        <row r="1762">
          <cell r="A1762">
            <v>2354030215</v>
          </cell>
          <cell r="B1762" t="str">
            <v>23电子工程02班</v>
          </cell>
          <cell r="C1762">
            <v>2023</v>
          </cell>
        </row>
        <row r="1763">
          <cell r="A1763">
            <v>2354030214</v>
          </cell>
          <cell r="B1763" t="str">
            <v>23电子工程02班</v>
          </cell>
          <cell r="C1763">
            <v>2023</v>
          </cell>
        </row>
        <row r="1764">
          <cell r="A1764">
            <v>2354030213</v>
          </cell>
          <cell r="B1764" t="str">
            <v>23电子工程02班</v>
          </cell>
          <cell r="C1764">
            <v>2023</v>
          </cell>
        </row>
        <row r="1765">
          <cell r="A1765">
            <v>2354030212</v>
          </cell>
          <cell r="B1765" t="str">
            <v>23电子工程02班</v>
          </cell>
          <cell r="C1765">
            <v>2023</v>
          </cell>
        </row>
        <row r="1766">
          <cell r="A1766">
            <v>2354030211</v>
          </cell>
          <cell r="B1766" t="str">
            <v>23电子工程02班</v>
          </cell>
          <cell r="C1766">
            <v>2023</v>
          </cell>
        </row>
        <row r="1767">
          <cell r="A1767">
            <v>2354030210</v>
          </cell>
          <cell r="B1767" t="str">
            <v>23电子工程02班</v>
          </cell>
          <cell r="C1767">
            <v>2023</v>
          </cell>
        </row>
        <row r="1768">
          <cell r="A1768">
            <v>2354030209</v>
          </cell>
          <cell r="B1768" t="str">
            <v>23电子工程02班</v>
          </cell>
          <cell r="C1768">
            <v>2023</v>
          </cell>
        </row>
        <row r="1769">
          <cell r="A1769">
            <v>2354030208</v>
          </cell>
          <cell r="B1769" t="str">
            <v>23电子工程02班</v>
          </cell>
          <cell r="C1769">
            <v>2023</v>
          </cell>
        </row>
        <row r="1770">
          <cell r="A1770">
            <v>2354030207</v>
          </cell>
          <cell r="B1770" t="str">
            <v>23电子工程02班</v>
          </cell>
          <cell r="C1770">
            <v>2023</v>
          </cell>
        </row>
        <row r="1771">
          <cell r="A1771">
            <v>2354030206</v>
          </cell>
          <cell r="B1771" t="str">
            <v>23电子工程02班</v>
          </cell>
          <cell r="C1771">
            <v>2023</v>
          </cell>
        </row>
        <row r="1772">
          <cell r="A1772">
            <v>2354030205</v>
          </cell>
          <cell r="B1772" t="str">
            <v>23电子工程02班</v>
          </cell>
          <cell r="C1772">
            <v>2023</v>
          </cell>
        </row>
        <row r="1773">
          <cell r="A1773">
            <v>2354030204</v>
          </cell>
          <cell r="B1773" t="str">
            <v>23电子工程02班</v>
          </cell>
          <cell r="C1773">
            <v>2023</v>
          </cell>
        </row>
        <row r="1774">
          <cell r="A1774">
            <v>2354030203</v>
          </cell>
          <cell r="B1774" t="str">
            <v>23电子工程02班</v>
          </cell>
          <cell r="C1774">
            <v>2023</v>
          </cell>
        </row>
        <row r="1775">
          <cell r="A1775">
            <v>2354030202</v>
          </cell>
          <cell r="B1775" t="str">
            <v>23电子工程02班</v>
          </cell>
          <cell r="C1775">
            <v>2023</v>
          </cell>
        </row>
        <row r="1776">
          <cell r="A1776">
            <v>2354030201</v>
          </cell>
          <cell r="B1776" t="str">
            <v>23电子工程02班</v>
          </cell>
          <cell r="C1776">
            <v>2023</v>
          </cell>
        </row>
        <row r="1777">
          <cell r="A1777">
            <v>2354030130</v>
          </cell>
          <cell r="B1777" t="str">
            <v>23电子工程01班</v>
          </cell>
          <cell r="C1777">
            <v>2023</v>
          </cell>
        </row>
        <row r="1778">
          <cell r="A1778">
            <v>2354030129</v>
          </cell>
          <cell r="B1778" t="str">
            <v>23电子工程01班</v>
          </cell>
          <cell r="C1778">
            <v>2023</v>
          </cell>
        </row>
        <row r="1779">
          <cell r="A1779">
            <v>2354030128</v>
          </cell>
          <cell r="B1779" t="str">
            <v>23电子工程01班</v>
          </cell>
          <cell r="C1779">
            <v>2023</v>
          </cell>
        </row>
        <row r="1780">
          <cell r="A1780">
            <v>2354030127</v>
          </cell>
          <cell r="B1780" t="str">
            <v>23电子工程01班</v>
          </cell>
          <cell r="C1780">
            <v>2023</v>
          </cell>
        </row>
        <row r="1781">
          <cell r="A1781">
            <v>2354030126</v>
          </cell>
          <cell r="B1781" t="str">
            <v>23电子工程01班</v>
          </cell>
          <cell r="C1781">
            <v>2023</v>
          </cell>
        </row>
        <row r="1782">
          <cell r="A1782">
            <v>2354030125</v>
          </cell>
          <cell r="B1782" t="str">
            <v>23电子工程01班</v>
          </cell>
          <cell r="C1782">
            <v>2023</v>
          </cell>
        </row>
        <row r="1783">
          <cell r="A1783">
            <v>2354030124</v>
          </cell>
          <cell r="B1783" t="str">
            <v>23电子工程01班</v>
          </cell>
          <cell r="C1783">
            <v>2023</v>
          </cell>
        </row>
        <row r="1784">
          <cell r="A1784">
            <v>2354030123</v>
          </cell>
          <cell r="B1784" t="str">
            <v>23电子工程01班</v>
          </cell>
          <cell r="C1784">
            <v>2023</v>
          </cell>
        </row>
        <row r="1785">
          <cell r="A1785">
            <v>2354030122</v>
          </cell>
          <cell r="B1785" t="str">
            <v>23电子工程01班</v>
          </cell>
          <cell r="C1785">
            <v>2023</v>
          </cell>
        </row>
        <row r="1786">
          <cell r="A1786">
            <v>2354030121</v>
          </cell>
          <cell r="B1786" t="str">
            <v>23电子工程01班</v>
          </cell>
          <cell r="C1786">
            <v>2023</v>
          </cell>
        </row>
        <row r="1787">
          <cell r="A1787">
            <v>2354030120</v>
          </cell>
          <cell r="B1787" t="str">
            <v>23电子工程01班</v>
          </cell>
          <cell r="C1787">
            <v>2023</v>
          </cell>
        </row>
        <row r="1788">
          <cell r="A1788">
            <v>2354030119</v>
          </cell>
          <cell r="B1788" t="str">
            <v>23电子工程01班</v>
          </cell>
          <cell r="C1788">
            <v>2023</v>
          </cell>
        </row>
        <row r="1789">
          <cell r="A1789">
            <v>2354030118</v>
          </cell>
          <cell r="B1789" t="str">
            <v>23电子工程01班</v>
          </cell>
          <cell r="C1789">
            <v>2023</v>
          </cell>
        </row>
        <row r="1790">
          <cell r="A1790">
            <v>2354030117</v>
          </cell>
          <cell r="B1790" t="str">
            <v>23电子工程01班</v>
          </cell>
          <cell r="C1790">
            <v>2023</v>
          </cell>
        </row>
        <row r="1791">
          <cell r="A1791">
            <v>2354030115</v>
          </cell>
          <cell r="B1791" t="str">
            <v>23电子工程01班</v>
          </cell>
          <cell r="C1791">
            <v>2023</v>
          </cell>
        </row>
        <row r="1792">
          <cell r="A1792">
            <v>2354030114</v>
          </cell>
          <cell r="B1792" t="str">
            <v>23电子工程01班</v>
          </cell>
          <cell r="C1792">
            <v>2023</v>
          </cell>
        </row>
        <row r="1793">
          <cell r="A1793">
            <v>2354030113</v>
          </cell>
          <cell r="B1793" t="str">
            <v>23电子工程01班</v>
          </cell>
          <cell r="C1793">
            <v>2023</v>
          </cell>
        </row>
        <row r="1794">
          <cell r="A1794">
            <v>2354030112</v>
          </cell>
          <cell r="B1794" t="str">
            <v>23电子工程01班</v>
          </cell>
          <cell r="C1794">
            <v>2023</v>
          </cell>
        </row>
        <row r="1795">
          <cell r="A1795">
            <v>2354030111</v>
          </cell>
          <cell r="B1795" t="str">
            <v>23电子工程01班</v>
          </cell>
          <cell r="C1795">
            <v>2023</v>
          </cell>
        </row>
        <row r="1796">
          <cell r="A1796">
            <v>2354030110</v>
          </cell>
          <cell r="B1796" t="str">
            <v>23电子工程01班</v>
          </cell>
          <cell r="C1796">
            <v>2023</v>
          </cell>
        </row>
        <row r="1797">
          <cell r="A1797">
            <v>2354030109</v>
          </cell>
          <cell r="B1797" t="str">
            <v>23电子工程01班</v>
          </cell>
          <cell r="C1797">
            <v>2023</v>
          </cell>
        </row>
        <row r="1798">
          <cell r="A1798">
            <v>2354030108</v>
          </cell>
          <cell r="B1798" t="str">
            <v>23电子工程01班</v>
          </cell>
          <cell r="C1798">
            <v>2023</v>
          </cell>
        </row>
        <row r="1799">
          <cell r="A1799">
            <v>2354030107</v>
          </cell>
          <cell r="B1799" t="str">
            <v>23电子工程01班</v>
          </cell>
          <cell r="C1799">
            <v>2023</v>
          </cell>
        </row>
        <row r="1800">
          <cell r="A1800">
            <v>2354030106</v>
          </cell>
          <cell r="B1800" t="str">
            <v>23电子工程01班</v>
          </cell>
          <cell r="C1800">
            <v>2023</v>
          </cell>
        </row>
        <row r="1801">
          <cell r="A1801">
            <v>2354030105</v>
          </cell>
          <cell r="B1801" t="str">
            <v>23电子工程01班</v>
          </cell>
          <cell r="C1801">
            <v>2023</v>
          </cell>
        </row>
        <row r="1802">
          <cell r="A1802">
            <v>2354030104</v>
          </cell>
          <cell r="B1802" t="str">
            <v>23电子工程01班</v>
          </cell>
          <cell r="C1802">
            <v>2023</v>
          </cell>
        </row>
        <row r="1803">
          <cell r="A1803">
            <v>2354030103</v>
          </cell>
          <cell r="B1803" t="str">
            <v>23电子工程01班</v>
          </cell>
          <cell r="C1803">
            <v>2023</v>
          </cell>
        </row>
        <row r="1804">
          <cell r="A1804">
            <v>2354030102</v>
          </cell>
          <cell r="B1804" t="str">
            <v>23电子工程01班</v>
          </cell>
          <cell r="C1804">
            <v>2023</v>
          </cell>
        </row>
        <row r="1805">
          <cell r="A1805">
            <v>2354030101</v>
          </cell>
          <cell r="B1805" t="str">
            <v>23电子工程01班</v>
          </cell>
          <cell r="C1805">
            <v>2023</v>
          </cell>
        </row>
        <row r="1806">
          <cell r="A1806">
            <v>2354010230</v>
          </cell>
          <cell r="B1806" t="str">
            <v>23电气02班</v>
          </cell>
          <cell r="C1806">
            <v>2023</v>
          </cell>
        </row>
        <row r="1807">
          <cell r="A1807">
            <v>2354010229</v>
          </cell>
          <cell r="B1807" t="str">
            <v>23电气02班</v>
          </cell>
          <cell r="C1807">
            <v>2023</v>
          </cell>
        </row>
        <row r="1808">
          <cell r="A1808">
            <v>2354010228</v>
          </cell>
          <cell r="B1808" t="str">
            <v>23电气02班</v>
          </cell>
          <cell r="C1808">
            <v>2023</v>
          </cell>
        </row>
        <row r="1809">
          <cell r="A1809">
            <v>2354010227</v>
          </cell>
          <cell r="B1809" t="str">
            <v>23电气02班</v>
          </cell>
          <cell r="C1809">
            <v>2023</v>
          </cell>
        </row>
        <row r="1810">
          <cell r="A1810">
            <v>2354010226</v>
          </cell>
          <cell r="B1810" t="str">
            <v>23电气02班</v>
          </cell>
          <cell r="C1810">
            <v>2023</v>
          </cell>
        </row>
        <row r="1811">
          <cell r="A1811">
            <v>2354010225</v>
          </cell>
          <cell r="B1811" t="str">
            <v>23电气02班</v>
          </cell>
          <cell r="C1811">
            <v>2023</v>
          </cell>
        </row>
        <row r="1812">
          <cell r="A1812">
            <v>2354010224</v>
          </cell>
          <cell r="B1812" t="str">
            <v>23电气02班</v>
          </cell>
          <cell r="C1812">
            <v>2023</v>
          </cell>
        </row>
        <row r="1813">
          <cell r="A1813">
            <v>2354010223</v>
          </cell>
          <cell r="B1813" t="str">
            <v>23电气02班</v>
          </cell>
          <cell r="C1813">
            <v>2023</v>
          </cell>
        </row>
        <row r="1814">
          <cell r="A1814">
            <v>2354010222</v>
          </cell>
          <cell r="B1814" t="str">
            <v>23电气02班</v>
          </cell>
          <cell r="C1814">
            <v>2023</v>
          </cell>
        </row>
        <row r="1815">
          <cell r="A1815">
            <v>2354010221</v>
          </cell>
          <cell r="B1815" t="str">
            <v>23电气02班</v>
          </cell>
          <cell r="C1815">
            <v>2023</v>
          </cell>
        </row>
        <row r="1816">
          <cell r="A1816">
            <v>2354010220</v>
          </cell>
          <cell r="B1816" t="str">
            <v>23电气02班</v>
          </cell>
          <cell r="C1816">
            <v>2023</v>
          </cell>
        </row>
        <row r="1817">
          <cell r="A1817">
            <v>2354010219</v>
          </cell>
          <cell r="B1817" t="str">
            <v>23电气02班</v>
          </cell>
          <cell r="C1817">
            <v>2023</v>
          </cell>
        </row>
        <row r="1818">
          <cell r="A1818">
            <v>2354010218</v>
          </cell>
          <cell r="B1818" t="str">
            <v>23电气02班</v>
          </cell>
          <cell r="C1818">
            <v>2023</v>
          </cell>
        </row>
        <row r="1819">
          <cell r="A1819">
            <v>2354010217</v>
          </cell>
          <cell r="B1819" t="str">
            <v>23电气02班</v>
          </cell>
          <cell r="C1819">
            <v>2023</v>
          </cell>
        </row>
        <row r="1820">
          <cell r="A1820">
            <v>2354010216</v>
          </cell>
          <cell r="B1820" t="str">
            <v>23电气02班</v>
          </cell>
          <cell r="C1820">
            <v>2023</v>
          </cell>
        </row>
        <row r="1821">
          <cell r="A1821">
            <v>2354010215</v>
          </cell>
          <cell r="B1821" t="str">
            <v>23电气02班</v>
          </cell>
          <cell r="C1821">
            <v>2023</v>
          </cell>
        </row>
        <row r="1822">
          <cell r="A1822">
            <v>2354010214</v>
          </cell>
          <cell r="B1822" t="str">
            <v>23电气02班</v>
          </cell>
          <cell r="C1822">
            <v>2023</v>
          </cell>
        </row>
        <row r="1823">
          <cell r="A1823">
            <v>2354010213</v>
          </cell>
          <cell r="B1823" t="str">
            <v>23电气02班</v>
          </cell>
          <cell r="C1823">
            <v>2023</v>
          </cell>
        </row>
        <row r="1824">
          <cell r="A1824">
            <v>2354010211</v>
          </cell>
          <cell r="B1824" t="str">
            <v>23电气02班</v>
          </cell>
          <cell r="C1824">
            <v>2023</v>
          </cell>
        </row>
        <row r="1825">
          <cell r="A1825">
            <v>2354010210</v>
          </cell>
          <cell r="B1825" t="str">
            <v>23电气02班</v>
          </cell>
          <cell r="C1825">
            <v>2023</v>
          </cell>
        </row>
        <row r="1826">
          <cell r="A1826">
            <v>2354010209</v>
          </cell>
          <cell r="B1826" t="str">
            <v>23电气02班</v>
          </cell>
          <cell r="C1826">
            <v>2023</v>
          </cell>
        </row>
        <row r="1827">
          <cell r="A1827">
            <v>2354010208</v>
          </cell>
          <cell r="B1827" t="str">
            <v>23电气02班</v>
          </cell>
          <cell r="C1827">
            <v>2023</v>
          </cell>
        </row>
        <row r="1828">
          <cell r="A1828">
            <v>2354010207</v>
          </cell>
          <cell r="B1828" t="str">
            <v>23电气02班</v>
          </cell>
          <cell r="C1828">
            <v>2023</v>
          </cell>
        </row>
        <row r="1829">
          <cell r="A1829">
            <v>2354010206</v>
          </cell>
          <cell r="B1829" t="str">
            <v>23电气02班</v>
          </cell>
          <cell r="C1829">
            <v>2023</v>
          </cell>
        </row>
        <row r="1830">
          <cell r="A1830">
            <v>2354010205</v>
          </cell>
          <cell r="B1830" t="str">
            <v>23电气02班</v>
          </cell>
          <cell r="C1830">
            <v>2023</v>
          </cell>
        </row>
        <row r="1831">
          <cell r="A1831">
            <v>2354010204</v>
          </cell>
          <cell r="B1831" t="str">
            <v>23电气02班</v>
          </cell>
          <cell r="C1831">
            <v>2023</v>
          </cell>
        </row>
        <row r="1832">
          <cell r="A1832">
            <v>2354010203</v>
          </cell>
          <cell r="B1832" t="str">
            <v>23电气02班</v>
          </cell>
          <cell r="C1832">
            <v>2023</v>
          </cell>
        </row>
        <row r="1833">
          <cell r="A1833">
            <v>2354010202</v>
          </cell>
          <cell r="B1833" t="str">
            <v>23电气02班</v>
          </cell>
          <cell r="C1833">
            <v>2023</v>
          </cell>
        </row>
        <row r="1834">
          <cell r="A1834">
            <v>2354010130</v>
          </cell>
          <cell r="B1834" t="str">
            <v>23电气01班</v>
          </cell>
          <cell r="C1834">
            <v>2023</v>
          </cell>
        </row>
        <row r="1835">
          <cell r="A1835">
            <v>2354010129</v>
          </cell>
          <cell r="B1835" t="str">
            <v>23电气01班</v>
          </cell>
          <cell r="C1835">
            <v>2023</v>
          </cell>
        </row>
        <row r="1836">
          <cell r="A1836">
            <v>2354010128</v>
          </cell>
          <cell r="B1836" t="str">
            <v>23电气01班</v>
          </cell>
          <cell r="C1836">
            <v>2023</v>
          </cell>
        </row>
        <row r="1837">
          <cell r="A1837">
            <v>2354010127</v>
          </cell>
          <cell r="B1837" t="str">
            <v>23电气01班</v>
          </cell>
          <cell r="C1837">
            <v>2023</v>
          </cell>
        </row>
        <row r="1838">
          <cell r="A1838">
            <v>2354010126</v>
          </cell>
          <cell r="B1838" t="str">
            <v>23电气01班</v>
          </cell>
          <cell r="C1838">
            <v>2023</v>
          </cell>
        </row>
        <row r="1839">
          <cell r="A1839">
            <v>2354010125</v>
          </cell>
          <cell r="B1839" t="str">
            <v>23电气01班</v>
          </cell>
          <cell r="C1839">
            <v>2023</v>
          </cell>
        </row>
        <row r="1840">
          <cell r="A1840">
            <v>2354010124</v>
          </cell>
          <cell r="B1840" t="str">
            <v>23电气01班</v>
          </cell>
          <cell r="C1840">
            <v>2023</v>
          </cell>
        </row>
        <row r="1841">
          <cell r="A1841">
            <v>2354010123</v>
          </cell>
          <cell r="B1841" t="str">
            <v>23电气01班</v>
          </cell>
          <cell r="C1841">
            <v>2023</v>
          </cell>
        </row>
        <row r="1842">
          <cell r="A1842">
            <v>2354010122</v>
          </cell>
          <cell r="B1842" t="str">
            <v>23电气01班</v>
          </cell>
          <cell r="C1842">
            <v>2023</v>
          </cell>
        </row>
        <row r="1843">
          <cell r="A1843">
            <v>2354010121</v>
          </cell>
          <cell r="B1843" t="str">
            <v>23电气01班</v>
          </cell>
          <cell r="C1843">
            <v>2023</v>
          </cell>
        </row>
        <row r="1844">
          <cell r="A1844">
            <v>2354010120</v>
          </cell>
          <cell r="B1844" t="str">
            <v>23电气01班</v>
          </cell>
          <cell r="C1844">
            <v>2023</v>
          </cell>
        </row>
        <row r="1845">
          <cell r="A1845">
            <v>2354010119</v>
          </cell>
          <cell r="B1845" t="str">
            <v>23电气01班</v>
          </cell>
          <cell r="C1845">
            <v>2023</v>
          </cell>
        </row>
        <row r="1846">
          <cell r="A1846">
            <v>2354010118</v>
          </cell>
          <cell r="B1846" t="str">
            <v>23电气01班</v>
          </cell>
          <cell r="C1846">
            <v>2023</v>
          </cell>
        </row>
        <row r="1847">
          <cell r="A1847">
            <v>2354010116</v>
          </cell>
          <cell r="B1847" t="str">
            <v>24电气01班</v>
          </cell>
          <cell r="C1847">
            <v>2024</v>
          </cell>
        </row>
        <row r="1848">
          <cell r="A1848">
            <v>2354010115</v>
          </cell>
          <cell r="B1848" t="str">
            <v>23电气01班</v>
          </cell>
          <cell r="C1848">
            <v>2023</v>
          </cell>
        </row>
        <row r="1849">
          <cell r="A1849">
            <v>2354010114</v>
          </cell>
          <cell r="B1849" t="str">
            <v>23电气01班</v>
          </cell>
          <cell r="C1849">
            <v>2023</v>
          </cell>
        </row>
        <row r="1850">
          <cell r="A1850">
            <v>2354010113</v>
          </cell>
          <cell r="B1850" t="str">
            <v>23电气01班</v>
          </cell>
          <cell r="C1850">
            <v>2023</v>
          </cell>
        </row>
        <row r="1851">
          <cell r="A1851">
            <v>2354010112</v>
          </cell>
          <cell r="B1851" t="str">
            <v>23电气01班</v>
          </cell>
          <cell r="C1851">
            <v>2023</v>
          </cell>
        </row>
        <row r="1852">
          <cell r="A1852">
            <v>2354010111</v>
          </cell>
          <cell r="B1852" t="str">
            <v>23电气01班</v>
          </cell>
          <cell r="C1852">
            <v>2023</v>
          </cell>
        </row>
        <row r="1853">
          <cell r="A1853">
            <v>2354010110</v>
          </cell>
          <cell r="B1853" t="str">
            <v>23电气01班</v>
          </cell>
          <cell r="C1853">
            <v>2023</v>
          </cell>
        </row>
        <row r="1854">
          <cell r="A1854">
            <v>2354010109</v>
          </cell>
          <cell r="B1854" t="str">
            <v>23电气01班</v>
          </cell>
          <cell r="C1854">
            <v>2023</v>
          </cell>
        </row>
        <row r="1855">
          <cell r="A1855">
            <v>2354010108</v>
          </cell>
          <cell r="B1855" t="str">
            <v>23电气01班</v>
          </cell>
          <cell r="C1855">
            <v>2023</v>
          </cell>
        </row>
        <row r="1856">
          <cell r="A1856">
            <v>2354010107</v>
          </cell>
          <cell r="B1856" t="str">
            <v>23电气01班</v>
          </cell>
          <cell r="C1856">
            <v>2023</v>
          </cell>
        </row>
        <row r="1857">
          <cell r="A1857">
            <v>2354010106</v>
          </cell>
          <cell r="B1857" t="str">
            <v>23电气01班</v>
          </cell>
          <cell r="C1857">
            <v>2023</v>
          </cell>
        </row>
        <row r="1858">
          <cell r="A1858">
            <v>2354010105</v>
          </cell>
          <cell r="B1858" t="str">
            <v>23电气01班</v>
          </cell>
          <cell r="C1858">
            <v>2023</v>
          </cell>
        </row>
        <row r="1859">
          <cell r="A1859">
            <v>2354010104</v>
          </cell>
          <cell r="B1859" t="str">
            <v>23电气01班</v>
          </cell>
          <cell r="C1859">
            <v>2023</v>
          </cell>
        </row>
        <row r="1860">
          <cell r="A1860">
            <v>2354010103</v>
          </cell>
          <cell r="B1860" t="str">
            <v>23电气01班</v>
          </cell>
          <cell r="C1860">
            <v>2023</v>
          </cell>
        </row>
        <row r="1861">
          <cell r="A1861">
            <v>2354010102</v>
          </cell>
          <cell r="B1861" t="str">
            <v>23电气01班</v>
          </cell>
          <cell r="C1861">
            <v>2023</v>
          </cell>
        </row>
        <row r="1862">
          <cell r="A1862">
            <v>2354010101</v>
          </cell>
          <cell r="B1862" t="str">
            <v>23电气01班</v>
          </cell>
          <cell r="C1862">
            <v>2023</v>
          </cell>
        </row>
        <row r="1863">
          <cell r="A1863">
            <v>2353510137</v>
          </cell>
          <cell r="B1863" t="str">
            <v>23机设(专升本)03班</v>
          </cell>
          <cell r="C1863">
            <v>2023</v>
          </cell>
        </row>
        <row r="1864">
          <cell r="A1864">
            <v>2353510136</v>
          </cell>
          <cell r="B1864" t="str">
            <v>23机设(专升本)03班</v>
          </cell>
          <cell r="C1864">
            <v>2023</v>
          </cell>
        </row>
        <row r="1865">
          <cell r="A1865">
            <v>2353510134</v>
          </cell>
          <cell r="B1865" t="str">
            <v>23机设(专升本)03班</v>
          </cell>
          <cell r="C1865">
            <v>2023</v>
          </cell>
        </row>
        <row r="1866">
          <cell r="A1866">
            <v>2353510133</v>
          </cell>
          <cell r="B1866" t="str">
            <v>23机设(专升本)03班</v>
          </cell>
          <cell r="C1866">
            <v>2023</v>
          </cell>
        </row>
        <row r="1867">
          <cell r="A1867">
            <v>2353510132</v>
          </cell>
          <cell r="B1867" t="str">
            <v>23机设(专升本)03班</v>
          </cell>
          <cell r="C1867">
            <v>2023</v>
          </cell>
        </row>
        <row r="1868">
          <cell r="A1868">
            <v>2353510131</v>
          </cell>
          <cell r="B1868" t="str">
            <v>23机设(专升本)03班</v>
          </cell>
          <cell r="C1868">
            <v>2023</v>
          </cell>
        </row>
        <row r="1869">
          <cell r="A1869">
            <v>2353510130</v>
          </cell>
          <cell r="B1869" t="str">
            <v>23机设(专升本)03班</v>
          </cell>
          <cell r="C1869">
            <v>2023</v>
          </cell>
        </row>
        <row r="1870">
          <cell r="A1870">
            <v>2353510129</v>
          </cell>
          <cell r="B1870" t="str">
            <v>23机设(专升本)03班</v>
          </cell>
          <cell r="C1870">
            <v>2023</v>
          </cell>
        </row>
        <row r="1871">
          <cell r="A1871">
            <v>2353510128</v>
          </cell>
          <cell r="B1871" t="str">
            <v>23机设(专升本)03班</v>
          </cell>
          <cell r="C1871">
            <v>2023</v>
          </cell>
        </row>
        <row r="1872">
          <cell r="A1872">
            <v>2353510127</v>
          </cell>
          <cell r="B1872" t="str">
            <v>23机设(专升本)03班</v>
          </cell>
          <cell r="C1872">
            <v>2023</v>
          </cell>
        </row>
        <row r="1873">
          <cell r="A1873">
            <v>2353510125</v>
          </cell>
          <cell r="B1873" t="str">
            <v>23机设(专升本)03班</v>
          </cell>
          <cell r="C1873">
            <v>2023</v>
          </cell>
        </row>
        <row r="1874">
          <cell r="A1874">
            <v>2353510124</v>
          </cell>
          <cell r="B1874" t="str">
            <v>23机设(专升本)03班</v>
          </cell>
          <cell r="C1874">
            <v>2023</v>
          </cell>
        </row>
        <row r="1875">
          <cell r="A1875">
            <v>2353510123</v>
          </cell>
          <cell r="B1875" t="str">
            <v>23机设(专升本)03班</v>
          </cell>
          <cell r="C1875">
            <v>2023</v>
          </cell>
        </row>
        <row r="1876">
          <cell r="A1876">
            <v>2353510122</v>
          </cell>
          <cell r="B1876" t="str">
            <v>23机设(专升本)03班</v>
          </cell>
          <cell r="C1876">
            <v>2023</v>
          </cell>
        </row>
        <row r="1877">
          <cell r="A1877">
            <v>2353510121</v>
          </cell>
          <cell r="B1877" t="str">
            <v>23机设(专升本)03班</v>
          </cell>
          <cell r="C1877">
            <v>2023</v>
          </cell>
        </row>
        <row r="1878">
          <cell r="A1878">
            <v>2353510120</v>
          </cell>
          <cell r="B1878" t="str">
            <v>23机设(专升本)03班</v>
          </cell>
          <cell r="C1878">
            <v>2023</v>
          </cell>
        </row>
        <row r="1879">
          <cell r="A1879">
            <v>2353510119</v>
          </cell>
          <cell r="B1879" t="str">
            <v>23机设(专升本)03班</v>
          </cell>
          <cell r="C1879">
            <v>2023</v>
          </cell>
        </row>
        <row r="1880">
          <cell r="A1880">
            <v>2353510118</v>
          </cell>
          <cell r="B1880" t="str">
            <v>23机设(专升本)03班</v>
          </cell>
          <cell r="C1880">
            <v>2023</v>
          </cell>
        </row>
        <row r="1881">
          <cell r="A1881">
            <v>2353510117</v>
          </cell>
          <cell r="B1881" t="str">
            <v>23机设(专升本)03班</v>
          </cell>
          <cell r="C1881">
            <v>2023</v>
          </cell>
        </row>
        <row r="1882">
          <cell r="A1882">
            <v>2353510116</v>
          </cell>
          <cell r="B1882" t="str">
            <v>23机设(专升本)03班</v>
          </cell>
          <cell r="C1882">
            <v>2023</v>
          </cell>
        </row>
        <row r="1883">
          <cell r="A1883">
            <v>2353510115</v>
          </cell>
          <cell r="B1883" t="str">
            <v>23机设(专升本)03班</v>
          </cell>
          <cell r="C1883">
            <v>2023</v>
          </cell>
        </row>
        <row r="1884">
          <cell r="A1884">
            <v>2353510114</v>
          </cell>
          <cell r="B1884" t="str">
            <v>23机设(专升本)03班</v>
          </cell>
          <cell r="C1884">
            <v>2023</v>
          </cell>
        </row>
        <row r="1885">
          <cell r="A1885">
            <v>2353510113</v>
          </cell>
          <cell r="B1885" t="str">
            <v>23机设(专升本)03班</v>
          </cell>
          <cell r="C1885">
            <v>2023</v>
          </cell>
        </row>
        <row r="1886">
          <cell r="A1886">
            <v>2353510112</v>
          </cell>
          <cell r="B1886" t="str">
            <v>23机设(专升本)03班</v>
          </cell>
          <cell r="C1886">
            <v>2023</v>
          </cell>
        </row>
        <row r="1887">
          <cell r="A1887">
            <v>2353510111</v>
          </cell>
          <cell r="B1887" t="str">
            <v>23机设(专升本)03班</v>
          </cell>
          <cell r="C1887">
            <v>2023</v>
          </cell>
        </row>
        <row r="1888">
          <cell r="A1888">
            <v>2353510110</v>
          </cell>
          <cell r="B1888" t="str">
            <v>23机设(专升本)03班</v>
          </cell>
          <cell r="C1888">
            <v>2023</v>
          </cell>
        </row>
        <row r="1889">
          <cell r="A1889">
            <v>2353510109</v>
          </cell>
          <cell r="B1889" t="str">
            <v>23机设(专升本)03班</v>
          </cell>
          <cell r="C1889">
            <v>2023</v>
          </cell>
        </row>
        <row r="1890">
          <cell r="A1890">
            <v>2353510108</v>
          </cell>
          <cell r="B1890" t="str">
            <v>23机设(专升本)03班</v>
          </cell>
          <cell r="C1890">
            <v>2023</v>
          </cell>
        </row>
        <row r="1891">
          <cell r="A1891">
            <v>2353510107</v>
          </cell>
          <cell r="B1891" t="str">
            <v>23机设(专升本)03班</v>
          </cell>
          <cell r="C1891">
            <v>2023</v>
          </cell>
        </row>
        <row r="1892">
          <cell r="A1892">
            <v>2353510106</v>
          </cell>
          <cell r="B1892" t="str">
            <v>23机设(专升本)03班</v>
          </cell>
          <cell r="C1892">
            <v>2023</v>
          </cell>
        </row>
        <row r="1893">
          <cell r="A1893">
            <v>2353510105</v>
          </cell>
          <cell r="B1893" t="str">
            <v>23机设(专升本)03班</v>
          </cell>
          <cell r="C1893">
            <v>2023</v>
          </cell>
        </row>
        <row r="1894">
          <cell r="A1894">
            <v>2353510104</v>
          </cell>
          <cell r="B1894" t="str">
            <v>23机设(专升本)03班</v>
          </cell>
          <cell r="C1894">
            <v>2023</v>
          </cell>
        </row>
        <row r="1895">
          <cell r="A1895">
            <v>2353510103</v>
          </cell>
          <cell r="B1895" t="str">
            <v>23机设(专升本)03班</v>
          </cell>
          <cell r="C1895">
            <v>2023</v>
          </cell>
        </row>
        <row r="1896">
          <cell r="A1896">
            <v>2353510102</v>
          </cell>
          <cell r="B1896" t="str">
            <v>23机设(专升本)03班</v>
          </cell>
          <cell r="C1896">
            <v>2023</v>
          </cell>
        </row>
        <row r="1897">
          <cell r="A1897">
            <v>2353510101</v>
          </cell>
          <cell r="B1897" t="str">
            <v>23机设(专升本)03班</v>
          </cell>
          <cell r="C1897">
            <v>2023</v>
          </cell>
        </row>
        <row r="1898">
          <cell r="A1898">
            <v>2353010230</v>
          </cell>
          <cell r="B1898" t="str">
            <v>23机设02班</v>
          </cell>
          <cell r="C1898">
            <v>2023</v>
          </cell>
        </row>
        <row r="1899">
          <cell r="A1899">
            <v>2353010229</v>
          </cell>
          <cell r="B1899" t="str">
            <v>23机设02班</v>
          </cell>
          <cell r="C1899">
            <v>2023</v>
          </cell>
        </row>
        <row r="1900">
          <cell r="A1900">
            <v>2353010228</v>
          </cell>
          <cell r="B1900" t="str">
            <v>23机设02班</v>
          </cell>
          <cell r="C1900">
            <v>2023</v>
          </cell>
        </row>
        <row r="1901">
          <cell r="A1901">
            <v>2353010227</v>
          </cell>
          <cell r="B1901" t="str">
            <v>23机设02班</v>
          </cell>
          <cell r="C1901">
            <v>2023</v>
          </cell>
        </row>
        <row r="1902">
          <cell r="A1902">
            <v>2353010226</v>
          </cell>
          <cell r="B1902" t="str">
            <v>23机设02班</v>
          </cell>
          <cell r="C1902">
            <v>2023</v>
          </cell>
        </row>
        <row r="1903">
          <cell r="A1903">
            <v>2353010225</v>
          </cell>
          <cell r="B1903" t="str">
            <v>23机设02班</v>
          </cell>
          <cell r="C1903">
            <v>2023</v>
          </cell>
        </row>
        <row r="1904">
          <cell r="A1904">
            <v>2353010224</v>
          </cell>
          <cell r="B1904" t="str">
            <v>23机设02班</v>
          </cell>
          <cell r="C1904">
            <v>2023</v>
          </cell>
        </row>
        <row r="1905">
          <cell r="A1905">
            <v>2353010223</v>
          </cell>
          <cell r="B1905" t="str">
            <v>23机设02班</v>
          </cell>
          <cell r="C1905">
            <v>2023</v>
          </cell>
        </row>
        <row r="1906">
          <cell r="A1906">
            <v>2353010222</v>
          </cell>
          <cell r="B1906" t="str">
            <v>23机设02班</v>
          </cell>
          <cell r="C1906">
            <v>2023</v>
          </cell>
        </row>
        <row r="1907">
          <cell r="A1907">
            <v>2353010221</v>
          </cell>
          <cell r="B1907" t="str">
            <v>23机设02班</v>
          </cell>
          <cell r="C1907">
            <v>2023</v>
          </cell>
        </row>
        <row r="1908">
          <cell r="A1908">
            <v>2353010220</v>
          </cell>
          <cell r="B1908" t="str">
            <v>23机设02班</v>
          </cell>
          <cell r="C1908">
            <v>2023</v>
          </cell>
        </row>
        <row r="1909">
          <cell r="A1909">
            <v>2353010219</v>
          </cell>
          <cell r="B1909" t="str">
            <v>23机设02班</v>
          </cell>
          <cell r="C1909">
            <v>2023</v>
          </cell>
        </row>
        <row r="1910">
          <cell r="A1910">
            <v>2353010218</v>
          </cell>
          <cell r="B1910" t="str">
            <v>23机设02班</v>
          </cell>
          <cell r="C1910">
            <v>2023</v>
          </cell>
        </row>
        <row r="1911">
          <cell r="A1911">
            <v>2353010217</v>
          </cell>
          <cell r="B1911" t="str">
            <v>23机设02班</v>
          </cell>
          <cell r="C1911">
            <v>2023</v>
          </cell>
        </row>
        <row r="1912">
          <cell r="A1912">
            <v>2353010216</v>
          </cell>
          <cell r="B1912" t="str">
            <v>23机设02班</v>
          </cell>
          <cell r="C1912">
            <v>2023</v>
          </cell>
        </row>
        <row r="1913">
          <cell r="A1913">
            <v>2353010215</v>
          </cell>
          <cell r="B1913" t="str">
            <v>23机设02班</v>
          </cell>
          <cell r="C1913">
            <v>2023</v>
          </cell>
        </row>
        <row r="1914">
          <cell r="A1914">
            <v>2353010214</v>
          </cell>
          <cell r="B1914" t="str">
            <v>23机设02班</v>
          </cell>
          <cell r="C1914">
            <v>2023</v>
          </cell>
        </row>
        <row r="1915">
          <cell r="A1915">
            <v>2353010213</v>
          </cell>
          <cell r="B1915" t="str">
            <v>23机设02班</v>
          </cell>
          <cell r="C1915">
            <v>2023</v>
          </cell>
        </row>
        <row r="1916">
          <cell r="A1916">
            <v>2353010212</v>
          </cell>
          <cell r="B1916" t="str">
            <v>23机设02班</v>
          </cell>
          <cell r="C1916">
            <v>2023</v>
          </cell>
        </row>
        <row r="1917">
          <cell r="A1917">
            <v>2353010211</v>
          </cell>
          <cell r="B1917" t="str">
            <v>23机设02班</v>
          </cell>
          <cell r="C1917">
            <v>2023</v>
          </cell>
        </row>
        <row r="1918">
          <cell r="A1918">
            <v>2353010210</v>
          </cell>
          <cell r="B1918" t="str">
            <v>23机设02班</v>
          </cell>
          <cell r="C1918">
            <v>2023</v>
          </cell>
        </row>
        <row r="1919">
          <cell r="A1919">
            <v>2353010209</v>
          </cell>
          <cell r="B1919" t="str">
            <v>23机设02班</v>
          </cell>
          <cell r="C1919">
            <v>2023</v>
          </cell>
        </row>
        <row r="1920">
          <cell r="A1920">
            <v>2353010208</v>
          </cell>
          <cell r="B1920" t="str">
            <v>23机设02班</v>
          </cell>
          <cell r="C1920">
            <v>2023</v>
          </cell>
        </row>
        <row r="1921">
          <cell r="A1921">
            <v>2353010207</v>
          </cell>
          <cell r="B1921" t="str">
            <v>23机设02班</v>
          </cell>
          <cell r="C1921">
            <v>2023</v>
          </cell>
        </row>
        <row r="1922">
          <cell r="A1922">
            <v>2353010206</v>
          </cell>
          <cell r="B1922" t="str">
            <v>23机设02班</v>
          </cell>
          <cell r="C1922">
            <v>2023</v>
          </cell>
        </row>
        <row r="1923">
          <cell r="A1923">
            <v>2353010205</v>
          </cell>
          <cell r="B1923" t="str">
            <v>23机设02班</v>
          </cell>
          <cell r="C1923">
            <v>2023</v>
          </cell>
        </row>
        <row r="1924">
          <cell r="A1924">
            <v>2353010204</v>
          </cell>
          <cell r="B1924" t="str">
            <v>23机设02班</v>
          </cell>
          <cell r="C1924">
            <v>2023</v>
          </cell>
        </row>
        <row r="1925">
          <cell r="A1925">
            <v>2353010203</v>
          </cell>
          <cell r="B1925" t="str">
            <v>23机设02班</v>
          </cell>
          <cell r="C1925">
            <v>2023</v>
          </cell>
        </row>
        <row r="1926">
          <cell r="A1926">
            <v>2353010202</v>
          </cell>
          <cell r="B1926" t="str">
            <v>23机设02班</v>
          </cell>
          <cell r="C1926">
            <v>2023</v>
          </cell>
        </row>
        <row r="1927">
          <cell r="A1927">
            <v>2353010201</v>
          </cell>
          <cell r="B1927" t="str">
            <v>23机设02班</v>
          </cell>
          <cell r="C1927">
            <v>2023</v>
          </cell>
        </row>
        <row r="1928">
          <cell r="A1928">
            <v>2353010130</v>
          </cell>
          <cell r="B1928" t="str">
            <v>23机设01班</v>
          </cell>
          <cell r="C1928">
            <v>2023</v>
          </cell>
        </row>
        <row r="1929">
          <cell r="A1929">
            <v>2353010129</v>
          </cell>
          <cell r="B1929" t="str">
            <v>23机设01班</v>
          </cell>
          <cell r="C1929">
            <v>2023</v>
          </cell>
        </row>
        <row r="1930">
          <cell r="A1930">
            <v>2353010128</v>
          </cell>
          <cell r="B1930" t="str">
            <v>23机设01班</v>
          </cell>
          <cell r="C1930">
            <v>2023</v>
          </cell>
        </row>
        <row r="1931">
          <cell r="A1931">
            <v>2353010127</v>
          </cell>
          <cell r="B1931" t="str">
            <v>23机设01班</v>
          </cell>
          <cell r="C1931">
            <v>2023</v>
          </cell>
        </row>
        <row r="1932">
          <cell r="A1932">
            <v>2353010126</v>
          </cell>
          <cell r="B1932" t="str">
            <v>23机设01班</v>
          </cell>
          <cell r="C1932">
            <v>2023</v>
          </cell>
        </row>
        <row r="1933">
          <cell r="A1933">
            <v>2353010125</v>
          </cell>
          <cell r="B1933" t="str">
            <v>23机设01班</v>
          </cell>
          <cell r="C1933">
            <v>2023</v>
          </cell>
        </row>
        <row r="1934">
          <cell r="A1934">
            <v>2353010124</v>
          </cell>
          <cell r="B1934" t="str">
            <v>23机设01班</v>
          </cell>
          <cell r="C1934">
            <v>2023</v>
          </cell>
        </row>
        <row r="1935">
          <cell r="A1935">
            <v>2353010123</v>
          </cell>
          <cell r="B1935" t="str">
            <v>23机设01班</v>
          </cell>
          <cell r="C1935">
            <v>2023</v>
          </cell>
        </row>
        <row r="1936">
          <cell r="A1936">
            <v>2353010122</v>
          </cell>
          <cell r="B1936" t="str">
            <v>23机设01班</v>
          </cell>
          <cell r="C1936">
            <v>2023</v>
          </cell>
        </row>
        <row r="1937">
          <cell r="A1937">
            <v>2353010121</v>
          </cell>
          <cell r="B1937" t="str">
            <v>23机设01班</v>
          </cell>
          <cell r="C1937">
            <v>2023</v>
          </cell>
        </row>
        <row r="1938">
          <cell r="A1938">
            <v>2353010120</v>
          </cell>
          <cell r="B1938" t="str">
            <v>23机设01班</v>
          </cell>
          <cell r="C1938">
            <v>2023</v>
          </cell>
        </row>
        <row r="1939">
          <cell r="A1939">
            <v>2353010119</v>
          </cell>
          <cell r="B1939" t="str">
            <v>23机设01班</v>
          </cell>
          <cell r="C1939">
            <v>2023</v>
          </cell>
        </row>
        <row r="1940">
          <cell r="A1940">
            <v>2353010117</v>
          </cell>
          <cell r="B1940" t="str">
            <v>23机设01班</v>
          </cell>
          <cell r="C1940">
            <v>2023</v>
          </cell>
        </row>
        <row r="1941">
          <cell r="A1941">
            <v>2353010116</v>
          </cell>
          <cell r="B1941" t="str">
            <v>23机设01班</v>
          </cell>
          <cell r="C1941">
            <v>2023</v>
          </cell>
        </row>
        <row r="1942">
          <cell r="A1942">
            <v>2353010115</v>
          </cell>
          <cell r="B1942" t="str">
            <v>23机设01班</v>
          </cell>
          <cell r="C1942">
            <v>2023</v>
          </cell>
        </row>
        <row r="1943">
          <cell r="A1943">
            <v>2353010114</v>
          </cell>
          <cell r="B1943" t="str">
            <v>23机设01班</v>
          </cell>
          <cell r="C1943">
            <v>2023</v>
          </cell>
        </row>
        <row r="1944">
          <cell r="A1944">
            <v>2353010113</v>
          </cell>
          <cell r="B1944" t="str">
            <v>23机设01班</v>
          </cell>
          <cell r="C1944">
            <v>2023</v>
          </cell>
        </row>
        <row r="1945">
          <cell r="A1945">
            <v>2353010112</v>
          </cell>
          <cell r="B1945" t="str">
            <v>23机设01班</v>
          </cell>
          <cell r="C1945">
            <v>2023</v>
          </cell>
        </row>
        <row r="1946">
          <cell r="A1946">
            <v>2353010111</v>
          </cell>
          <cell r="B1946" t="str">
            <v>23机设01班</v>
          </cell>
          <cell r="C1946">
            <v>2023</v>
          </cell>
        </row>
        <row r="1947">
          <cell r="A1947">
            <v>2353010110</v>
          </cell>
          <cell r="B1947" t="str">
            <v>23机设01班</v>
          </cell>
          <cell r="C1947">
            <v>2023</v>
          </cell>
        </row>
        <row r="1948">
          <cell r="A1948">
            <v>2353010109</v>
          </cell>
          <cell r="B1948" t="str">
            <v>23机设01班</v>
          </cell>
          <cell r="C1948">
            <v>2023</v>
          </cell>
        </row>
        <row r="1949">
          <cell r="A1949">
            <v>2353010107</v>
          </cell>
          <cell r="B1949" t="str">
            <v>23机设01班</v>
          </cell>
          <cell r="C1949">
            <v>2023</v>
          </cell>
        </row>
        <row r="1950">
          <cell r="A1950">
            <v>2353010106</v>
          </cell>
          <cell r="B1950" t="str">
            <v>23机设01班</v>
          </cell>
          <cell r="C1950">
            <v>2023</v>
          </cell>
        </row>
        <row r="1951">
          <cell r="A1951">
            <v>2353010105</v>
          </cell>
          <cell r="B1951" t="str">
            <v>23机设01班</v>
          </cell>
          <cell r="C1951">
            <v>2023</v>
          </cell>
        </row>
        <row r="1952">
          <cell r="A1952">
            <v>2353010104</v>
          </cell>
          <cell r="B1952" t="str">
            <v>23机设01班</v>
          </cell>
          <cell r="C1952">
            <v>2023</v>
          </cell>
        </row>
        <row r="1953">
          <cell r="A1953">
            <v>2353010103</v>
          </cell>
          <cell r="B1953" t="str">
            <v>23机设01班</v>
          </cell>
          <cell r="C1953">
            <v>2023</v>
          </cell>
        </row>
        <row r="1954">
          <cell r="A1954">
            <v>2353010102</v>
          </cell>
          <cell r="B1954" t="str">
            <v>23机设01班</v>
          </cell>
          <cell r="C1954">
            <v>2023</v>
          </cell>
        </row>
        <row r="1955">
          <cell r="A1955">
            <v>2353010101</v>
          </cell>
          <cell r="B1955" t="str">
            <v>23机设01班</v>
          </cell>
          <cell r="C1955">
            <v>2023</v>
          </cell>
        </row>
        <row r="1956">
          <cell r="A1956">
            <v>2352510120</v>
          </cell>
          <cell r="B1956" t="str">
            <v>23土木(专升本)03班</v>
          </cell>
          <cell r="C1956">
            <v>2023</v>
          </cell>
        </row>
        <row r="1957">
          <cell r="A1957">
            <v>2352510119</v>
          </cell>
          <cell r="B1957" t="str">
            <v>23土木(专升本)03班</v>
          </cell>
          <cell r="C1957">
            <v>2023</v>
          </cell>
        </row>
        <row r="1958">
          <cell r="A1958">
            <v>2352510118</v>
          </cell>
          <cell r="B1958" t="str">
            <v>23土木(专升本)03班</v>
          </cell>
          <cell r="C1958">
            <v>2023</v>
          </cell>
        </row>
        <row r="1959">
          <cell r="A1959">
            <v>2352510117</v>
          </cell>
          <cell r="B1959" t="str">
            <v>23土木(专升本)03班</v>
          </cell>
          <cell r="C1959">
            <v>2023</v>
          </cell>
        </row>
        <row r="1960">
          <cell r="A1960">
            <v>2352510116</v>
          </cell>
          <cell r="B1960" t="str">
            <v>23土木(专升本)03班</v>
          </cell>
          <cell r="C1960">
            <v>2023</v>
          </cell>
        </row>
        <row r="1961">
          <cell r="A1961">
            <v>2352510114</v>
          </cell>
          <cell r="B1961" t="str">
            <v>23土木(专升本)03班</v>
          </cell>
          <cell r="C1961">
            <v>2023</v>
          </cell>
        </row>
        <row r="1962">
          <cell r="A1962">
            <v>2352510113</v>
          </cell>
          <cell r="B1962" t="str">
            <v>23土木(专升本)03班</v>
          </cell>
          <cell r="C1962">
            <v>2023</v>
          </cell>
        </row>
        <row r="1963">
          <cell r="A1963">
            <v>2352510112</v>
          </cell>
          <cell r="B1963" t="str">
            <v>23土木(专升本)03班</v>
          </cell>
          <cell r="C1963">
            <v>2023</v>
          </cell>
        </row>
        <row r="1964">
          <cell r="A1964">
            <v>2352510111</v>
          </cell>
          <cell r="B1964" t="str">
            <v>23土木(专升本)03班</v>
          </cell>
          <cell r="C1964">
            <v>2023</v>
          </cell>
        </row>
        <row r="1965">
          <cell r="A1965">
            <v>2352510110</v>
          </cell>
          <cell r="B1965" t="str">
            <v>23土木(专升本)03班</v>
          </cell>
          <cell r="C1965">
            <v>2023</v>
          </cell>
        </row>
        <row r="1966">
          <cell r="A1966">
            <v>2352510109</v>
          </cell>
          <cell r="B1966" t="str">
            <v>23土木(专升本)03班</v>
          </cell>
          <cell r="C1966">
            <v>2023</v>
          </cell>
        </row>
        <row r="1967">
          <cell r="A1967">
            <v>2352510108</v>
          </cell>
          <cell r="B1967" t="str">
            <v>23土木(专升本)03班</v>
          </cell>
          <cell r="C1967">
            <v>2023</v>
          </cell>
        </row>
        <row r="1968">
          <cell r="A1968">
            <v>2352510107</v>
          </cell>
          <cell r="B1968" t="str">
            <v>23土木(专升本)03班</v>
          </cell>
          <cell r="C1968">
            <v>2023</v>
          </cell>
        </row>
        <row r="1969">
          <cell r="A1969">
            <v>2352510106</v>
          </cell>
          <cell r="B1969" t="str">
            <v>23土木(专升本)03班</v>
          </cell>
          <cell r="C1969">
            <v>2023</v>
          </cell>
        </row>
        <row r="1970">
          <cell r="A1970">
            <v>2352510105</v>
          </cell>
          <cell r="B1970" t="str">
            <v>23土木(专升本)03班</v>
          </cell>
          <cell r="C1970">
            <v>2023</v>
          </cell>
        </row>
        <row r="1971">
          <cell r="A1971">
            <v>2352510104</v>
          </cell>
          <cell r="B1971" t="str">
            <v>23土木(专升本)03班</v>
          </cell>
          <cell r="C1971">
            <v>2023</v>
          </cell>
        </row>
        <row r="1972">
          <cell r="A1972">
            <v>2352510103</v>
          </cell>
          <cell r="B1972" t="str">
            <v>23土木(专升本)03班</v>
          </cell>
          <cell r="C1972">
            <v>2023</v>
          </cell>
        </row>
        <row r="1973">
          <cell r="A1973">
            <v>2352510102</v>
          </cell>
          <cell r="B1973" t="str">
            <v>23土木(专升本)03班</v>
          </cell>
          <cell r="C1973">
            <v>2023</v>
          </cell>
        </row>
        <row r="1974">
          <cell r="A1974">
            <v>2352510101</v>
          </cell>
          <cell r="B1974" t="str">
            <v>23土木(专升本)03班</v>
          </cell>
          <cell r="C1974">
            <v>2023</v>
          </cell>
        </row>
        <row r="1975">
          <cell r="A1975">
            <v>2352010230</v>
          </cell>
          <cell r="B1975" t="str">
            <v>23土木(建工)01班</v>
          </cell>
          <cell r="C1975">
            <v>2023</v>
          </cell>
        </row>
        <row r="1976">
          <cell r="A1976">
            <v>2352010229</v>
          </cell>
          <cell r="B1976" t="str">
            <v>23土木(路桥)02班</v>
          </cell>
          <cell r="C1976">
            <v>2023</v>
          </cell>
        </row>
        <row r="1977">
          <cell r="A1977">
            <v>2352010228</v>
          </cell>
          <cell r="B1977" t="str">
            <v>23会计01班</v>
          </cell>
          <cell r="C1977">
            <v>2023</v>
          </cell>
        </row>
        <row r="1978">
          <cell r="A1978">
            <v>2352010227</v>
          </cell>
          <cell r="B1978" t="str">
            <v>23土木(建工)01班</v>
          </cell>
          <cell r="C1978">
            <v>2023</v>
          </cell>
        </row>
        <row r="1979">
          <cell r="A1979">
            <v>2352010226</v>
          </cell>
          <cell r="B1979" t="str">
            <v>23土木(建工)01班</v>
          </cell>
          <cell r="C1979">
            <v>2023</v>
          </cell>
        </row>
        <row r="1980">
          <cell r="A1980">
            <v>2352010225</v>
          </cell>
          <cell r="B1980" t="str">
            <v>23土木(建工)01班</v>
          </cell>
          <cell r="C1980">
            <v>2023</v>
          </cell>
        </row>
        <row r="1981">
          <cell r="A1981">
            <v>2352010224</v>
          </cell>
          <cell r="B1981" t="str">
            <v>23土木(建工)01班</v>
          </cell>
          <cell r="C1981">
            <v>2023</v>
          </cell>
        </row>
        <row r="1982">
          <cell r="A1982">
            <v>2352010223</v>
          </cell>
          <cell r="B1982" t="str">
            <v>23机设01班</v>
          </cell>
          <cell r="C1982">
            <v>2023</v>
          </cell>
        </row>
        <row r="1983">
          <cell r="A1983">
            <v>2352010220</v>
          </cell>
          <cell r="B1983" t="str">
            <v>23土木(路桥)02班</v>
          </cell>
          <cell r="C1983">
            <v>2023</v>
          </cell>
        </row>
        <row r="1984">
          <cell r="A1984">
            <v>2352010219</v>
          </cell>
          <cell r="B1984" t="str">
            <v>23土木(建工)01班</v>
          </cell>
          <cell r="C1984">
            <v>2023</v>
          </cell>
        </row>
        <row r="1985">
          <cell r="A1985">
            <v>2352010218</v>
          </cell>
          <cell r="B1985" t="str">
            <v>23土木(建工)01班</v>
          </cell>
          <cell r="C1985">
            <v>2023</v>
          </cell>
        </row>
        <row r="1986">
          <cell r="A1986">
            <v>2352010217</v>
          </cell>
          <cell r="B1986" t="str">
            <v>23电气02班</v>
          </cell>
          <cell r="C1986">
            <v>2023</v>
          </cell>
        </row>
        <row r="1987">
          <cell r="A1987">
            <v>2352010216</v>
          </cell>
          <cell r="B1987" t="str">
            <v>23土木(路桥)02班</v>
          </cell>
          <cell r="C1987">
            <v>2023</v>
          </cell>
        </row>
        <row r="1988">
          <cell r="A1988">
            <v>2352010215</v>
          </cell>
          <cell r="B1988" t="str">
            <v>23法学01班</v>
          </cell>
          <cell r="C1988">
            <v>2023</v>
          </cell>
        </row>
        <row r="1989">
          <cell r="A1989">
            <v>2352010214</v>
          </cell>
          <cell r="B1989" t="str">
            <v>23土木(路桥)02班</v>
          </cell>
          <cell r="C1989">
            <v>2023</v>
          </cell>
        </row>
        <row r="1990">
          <cell r="A1990">
            <v>2352010213</v>
          </cell>
          <cell r="B1990" t="str">
            <v>23土木(路桥)02班</v>
          </cell>
          <cell r="C1990">
            <v>2023</v>
          </cell>
        </row>
        <row r="1991">
          <cell r="A1991">
            <v>2352010212</v>
          </cell>
          <cell r="B1991" t="str">
            <v>23土木(建工)01班</v>
          </cell>
          <cell r="C1991">
            <v>2023</v>
          </cell>
        </row>
        <row r="1992">
          <cell r="A1992">
            <v>2352010211</v>
          </cell>
          <cell r="B1992" t="str">
            <v>23土木(路桥)02班</v>
          </cell>
          <cell r="C1992">
            <v>2023</v>
          </cell>
        </row>
        <row r="1993">
          <cell r="A1993">
            <v>2352010210</v>
          </cell>
          <cell r="B1993" t="str">
            <v>23土木(路桥)02班</v>
          </cell>
          <cell r="C1993">
            <v>2023</v>
          </cell>
        </row>
        <row r="1994">
          <cell r="A1994">
            <v>2352010209</v>
          </cell>
          <cell r="B1994" t="str">
            <v>23土木(路桥)02班</v>
          </cell>
          <cell r="C1994">
            <v>2023</v>
          </cell>
        </row>
        <row r="1995">
          <cell r="A1995">
            <v>2352010208</v>
          </cell>
          <cell r="B1995" t="str">
            <v>23土木(建工)01班</v>
          </cell>
          <cell r="C1995">
            <v>2023</v>
          </cell>
        </row>
        <row r="1996">
          <cell r="A1996">
            <v>2352010206</v>
          </cell>
          <cell r="B1996" t="str">
            <v>23土木(建工)01班</v>
          </cell>
          <cell r="C1996">
            <v>2023</v>
          </cell>
        </row>
        <row r="1997">
          <cell r="A1997">
            <v>2352010205</v>
          </cell>
          <cell r="B1997" t="str">
            <v>23土木(建工)01班</v>
          </cell>
          <cell r="C1997">
            <v>2023</v>
          </cell>
        </row>
        <row r="1998">
          <cell r="A1998">
            <v>2352010204</v>
          </cell>
          <cell r="B1998" t="str">
            <v>23土木(路桥)02班</v>
          </cell>
          <cell r="C1998">
            <v>2023</v>
          </cell>
        </row>
        <row r="1999">
          <cell r="A1999">
            <v>2352010203</v>
          </cell>
          <cell r="B1999" t="str">
            <v>23电气02班</v>
          </cell>
          <cell r="C1999">
            <v>2023</v>
          </cell>
        </row>
        <row r="2000">
          <cell r="A2000">
            <v>2352010202</v>
          </cell>
          <cell r="B2000" t="str">
            <v>23土木(建工)01班</v>
          </cell>
          <cell r="C2000">
            <v>2023</v>
          </cell>
        </row>
        <row r="2001">
          <cell r="A2001">
            <v>2352010201</v>
          </cell>
          <cell r="B2001" t="str">
            <v>23土木(路桥)02班</v>
          </cell>
          <cell r="C2001">
            <v>2023</v>
          </cell>
        </row>
        <row r="2002">
          <cell r="A2002">
            <v>2352010131</v>
          </cell>
          <cell r="B2002" t="str">
            <v>23土木(路桥)02班</v>
          </cell>
          <cell r="C2002">
            <v>2023</v>
          </cell>
        </row>
        <row r="2003">
          <cell r="A2003">
            <v>2352010130</v>
          </cell>
          <cell r="B2003" t="str">
            <v>23土木(路桥)02班</v>
          </cell>
          <cell r="C2003">
            <v>2023</v>
          </cell>
        </row>
        <row r="2004">
          <cell r="A2004">
            <v>2352010129</v>
          </cell>
          <cell r="B2004" t="str">
            <v>23土木(建工)01班</v>
          </cell>
          <cell r="C2004">
            <v>2023</v>
          </cell>
        </row>
        <row r="2005">
          <cell r="A2005">
            <v>2352010128</v>
          </cell>
          <cell r="B2005" t="str">
            <v>23会计01班</v>
          </cell>
          <cell r="C2005">
            <v>2023</v>
          </cell>
        </row>
        <row r="2006">
          <cell r="A2006">
            <v>2352010126</v>
          </cell>
          <cell r="B2006" t="str">
            <v>23土木(建工)01班</v>
          </cell>
          <cell r="C2006">
            <v>2023</v>
          </cell>
        </row>
        <row r="2007">
          <cell r="A2007">
            <v>2352010125</v>
          </cell>
          <cell r="B2007" t="str">
            <v>23土木(建工)01班</v>
          </cell>
          <cell r="C2007">
            <v>2023</v>
          </cell>
        </row>
        <row r="2008">
          <cell r="A2008">
            <v>2352010124</v>
          </cell>
          <cell r="B2008" t="str">
            <v>23土木(路桥)02班</v>
          </cell>
          <cell r="C2008">
            <v>2023</v>
          </cell>
        </row>
        <row r="2009">
          <cell r="A2009">
            <v>2352010123</v>
          </cell>
          <cell r="B2009" t="str">
            <v>23土木(建工)01班</v>
          </cell>
          <cell r="C2009">
            <v>2023</v>
          </cell>
        </row>
        <row r="2010">
          <cell r="A2010">
            <v>2352010122</v>
          </cell>
          <cell r="B2010" t="str">
            <v>23土木(建工)01班</v>
          </cell>
          <cell r="C2010">
            <v>2023</v>
          </cell>
        </row>
        <row r="2011">
          <cell r="A2011">
            <v>2352010121</v>
          </cell>
          <cell r="B2011" t="str">
            <v>23土木(建工)01班</v>
          </cell>
          <cell r="C2011">
            <v>2023</v>
          </cell>
        </row>
        <row r="2012">
          <cell r="A2012">
            <v>2352010120</v>
          </cell>
          <cell r="B2012" t="str">
            <v>23土木(路桥)02班</v>
          </cell>
          <cell r="C2012">
            <v>2023</v>
          </cell>
        </row>
        <row r="2013">
          <cell r="A2013">
            <v>2352010119</v>
          </cell>
          <cell r="B2013" t="str">
            <v>23土木(路桥)02班</v>
          </cell>
          <cell r="C2013">
            <v>2023</v>
          </cell>
        </row>
        <row r="2014">
          <cell r="A2014">
            <v>2352010118</v>
          </cell>
          <cell r="B2014" t="str">
            <v>23土木(路桥)02班</v>
          </cell>
          <cell r="C2014">
            <v>2023</v>
          </cell>
        </row>
        <row r="2015">
          <cell r="A2015">
            <v>2352010117</v>
          </cell>
          <cell r="B2015" t="str">
            <v>23土木(建工)01班</v>
          </cell>
          <cell r="C2015">
            <v>2023</v>
          </cell>
        </row>
        <row r="2016">
          <cell r="A2016">
            <v>2352010116</v>
          </cell>
          <cell r="B2016" t="str">
            <v>23土木(路桥)02班</v>
          </cell>
          <cell r="C2016">
            <v>2023</v>
          </cell>
        </row>
        <row r="2017">
          <cell r="A2017">
            <v>2352010115</v>
          </cell>
          <cell r="B2017" t="str">
            <v>23土木(建工)01班</v>
          </cell>
          <cell r="C2017">
            <v>2023</v>
          </cell>
        </row>
        <row r="2018">
          <cell r="A2018">
            <v>2352010114</v>
          </cell>
          <cell r="B2018" t="str">
            <v>23土木(路桥)02班</v>
          </cell>
          <cell r="C2018">
            <v>2023</v>
          </cell>
        </row>
        <row r="2019">
          <cell r="A2019">
            <v>2352010113</v>
          </cell>
          <cell r="B2019" t="str">
            <v>23土木(路桥)02班</v>
          </cell>
          <cell r="C2019">
            <v>2023</v>
          </cell>
        </row>
        <row r="2020">
          <cell r="A2020">
            <v>2352010112</v>
          </cell>
          <cell r="B2020" t="str">
            <v>23土木(路桥)02班</v>
          </cell>
          <cell r="C2020">
            <v>2023</v>
          </cell>
        </row>
        <row r="2021">
          <cell r="A2021">
            <v>2352010111</v>
          </cell>
          <cell r="B2021" t="str">
            <v>23土木(建工)01班</v>
          </cell>
          <cell r="C2021">
            <v>2023</v>
          </cell>
        </row>
        <row r="2022">
          <cell r="A2022">
            <v>2352010110</v>
          </cell>
          <cell r="B2022" t="str">
            <v>23土木(建工)01班</v>
          </cell>
          <cell r="C2022">
            <v>2023</v>
          </cell>
        </row>
        <row r="2023">
          <cell r="A2023">
            <v>2352010109</v>
          </cell>
          <cell r="B2023" t="str">
            <v>24土木01班</v>
          </cell>
          <cell r="C2023">
            <v>2024</v>
          </cell>
        </row>
        <row r="2024">
          <cell r="A2024">
            <v>2352010108</v>
          </cell>
          <cell r="B2024" t="str">
            <v>23土木(路桥)02班</v>
          </cell>
          <cell r="C2024">
            <v>2023</v>
          </cell>
        </row>
        <row r="2025">
          <cell r="A2025">
            <v>2352010107</v>
          </cell>
          <cell r="B2025" t="str">
            <v>23土木(建工)01班</v>
          </cell>
          <cell r="C2025">
            <v>2023</v>
          </cell>
        </row>
        <row r="2026">
          <cell r="A2026">
            <v>2352010106</v>
          </cell>
          <cell r="B2026" t="str">
            <v>23土木(建工)01班</v>
          </cell>
          <cell r="C2026">
            <v>2023</v>
          </cell>
        </row>
        <row r="2027">
          <cell r="A2027">
            <v>2352010105</v>
          </cell>
          <cell r="B2027" t="str">
            <v>23土木(路桥)02班</v>
          </cell>
          <cell r="C2027">
            <v>2023</v>
          </cell>
        </row>
        <row r="2028">
          <cell r="A2028">
            <v>2352010104</v>
          </cell>
          <cell r="B2028" t="str">
            <v>23土木(路桥)02班</v>
          </cell>
          <cell r="C2028">
            <v>2023</v>
          </cell>
        </row>
        <row r="2029">
          <cell r="A2029">
            <v>2352010103</v>
          </cell>
          <cell r="B2029" t="str">
            <v>23土木(建工)01班</v>
          </cell>
          <cell r="C2029">
            <v>2023</v>
          </cell>
        </row>
        <row r="2030">
          <cell r="A2030">
            <v>2352010102</v>
          </cell>
          <cell r="B2030" t="str">
            <v>23土木(建工)01班</v>
          </cell>
          <cell r="C2030">
            <v>2023</v>
          </cell>
        </row>
        <row r="2031">
          <cell r="A2031">
            <v>2352010101</v>
          </cell>
          <cell r="B2031" t="str">
            <v>23土木(路桥)02班</v>
          </cell>
          <cell r="C2031">
            <v>2023</v>
          </cell>
        </row>
        <row r="2032">
          <cell r="A2032">
            <v>2267010508</v>
          </cell>
          <cell r="B2032" t="str">
            <v>23体教03班</v>
          </cell>
          <cell r="C2032">
            <v>2023</v>
          </cell>
        </row>
        <row r="2033">
          <cell r="A2033">
            <v>2266010123</v>
          </cell>
          <cell r="B2033" t="str">
            <v>22美术学01班</v>
          </cell>
          <cell r="C2033">
            <v>2022</v>
          </cell>
        </row>
        <row r="2034">
          <cell r="A2034">
            <v>2265040204</v>
          </cell>
          <cell r="B2034" t="str">
            <v>22财管02班</v>
          </cell>
          <cell r="C2034">
            <v>2022</v>
          </cell>
        </row>
        <row r="2035">
          <cell r="A2035">
            <v>2265030221</v>
          </cell>
          <cell r="B2035" t="str">
            <v>23会计01班</v>
          </cell>
          <cell r="C2035">
            <v>2023</v>
          </cell>
        </row>
        <row r="2036">
          <cell r="A2036">
            <v>2265030215</v>
          </cell>
          <cell r="B2036" t="str">
            <v>22会计02班</v>
          </cell>
          <cell r="C2036">
            <v>2022</v>
          </cell>
        </row>
        <row r="2037">
          <cell r="A2037">
            <v>2262020122</v>
          </cell>
          <cell r="B2037" t="str">
            <v>22汉教01班</v>
          </cell>
          <cell r="C2037">
            <v>2022</v>
          </cell>
        </row>
        <row r="2038">
          <cell r="A2038">
            <v>2262010224</v>
          </cell>
          <cell r="B2038" t="str">
            <v>22英语(师范)02班</v>
          </cell>
          <cell r="C2038">
            <v>2022</v>
          </cell>
        </row>
        <row r="2039">
          <cell r="A2039">
            <v>2262010221</v>
          </cell>
          <cell r="B2039" t="str">
            <v>23英语(师范)02班</v>
          </cell>
          <cell r="C2039">
            <v>2023</v>
          </cell>
        </row>
        <row r="2040">
          <cell r="A2040">
            <v>2262010109</v>
          </cell>
          <cell r="B2040" t="str">
            <v>23文学02班</v>
          </cell>
          <cell r="C2040">
            <v>2023</v>
          </cell>
        </row>
        <row r="2041">
          <cell r="A2041">
            <v>2261040121</v>
          </cell>
          <cell r="B2041" t="str">
            <v>22新闻01班</v>
          </cell>
          <cell r="C2041">
            <v>2022</v>
          </cell>
        </row>
        <row r="2042">
          <cell r="A2042">
            <v>2261010217</v>
          </cell>
          <cell r="B2042" t="str">
            <v>22文学02班</v>
          </cell>
          <cell r="C2042">
            <v>2022</v>
          </cell>
        </row>
        <row r="2043">
          <cell r="A2043">
            <v>2260110101</v>
          </cell>
          <cell r="B2043" t="str">
            <v>24产品设计01班</v>
          </cell>
          <cell r="C2043">
            <v>2024</v>
          </cell>
        </row>
        <row r="2044">
          <cell r="A2044">
            <v>2260100122</v>
          </cell>
          <cell r="B2044" t="str">
            <v>23环境设计01班</v>
          </cell>
          <cell r="C2044">
            <v>2023</v>
          </cell>
        </row>
        <row r="2045">
          <cell r="A2045">
            <v>2260090119</v>
          </cell>
          <cell r="B2045" t="str">
            <v>22视传01班</v>
          </cell>
          <cell r="C2045">
            <v>2022</v>
          </cell>
        </row>
        <row r="2046">
          <cell r="A2046">
            <v>2260090106</v>
          </cell>
          <cell r="B2046" t="str">
            <v>22视传01班</v>
          </cell>
          <cell r="C2046">
            <v>2022</v>
          </cell>
        </row>
        <row r="2047">
          <cell r="A2047">
            <v>2260010128</v>
          </cell>
          <cell r="B2047" t="str">
            <v>22建筑学01班</v>
          </cell>
          <cell r="C2047">
            <v>2022</v>
          </cell>
        </row>
        <row r="2048">
          <cell r="A2048">
            <v>2260010126</v>
          </cell>
          <cell r="B2048" t="str">
            <v>22建筑学01班</v>
          </cell>
          <cell r="C2048">
            <v>2022</v>
          </cell>
        </row>
        <row r="2049">
          <cell r="A2049">
            <v>2260010125</v>
          </cell>
          <cell r="B2049" t="str">
            <v>22建筑学01班</v>
          </cell>
          <cell r="C2049">
            <v>2022</v>
          </cell>
        </row>
        <row r="2050">
          <cell r="A2050">
            <v>2260010124</v>
          </cell>
          <cell r="B2050" t="str">
            <v>22建筑学01班</v>
          </cell>
          <cell r="C2050">
            <v>2022</v>
          </cell>
        </row>
        <row r="2051">
          <cell r="A2051">
            <v>2260010122</v>
          </cell>
          <cell r="B2051" t="str">
            <v>22建筑学01班</v>
          </cell>
          <cell r="C2051">
            <v>2022</v>
          </cell>
        </row>
        <row r="2052">
          <cell r="A2052">
            <v>2260010121</v>
          </cell>
          <cell r="B2052" t="str">
            <v>22建筑学01班</v>
          </cell>
          <cell r="C2052">
            <v>2022</v>
          </cell>
        </row>
        <row r="2053">
          <cell r="A2053">
            <v>2260010120</v>
          </cell>
          <cell r="B2053" t="str">
            <v>22建筑学01班</v>
          </cell>
          <cell r="C2053">
            <v>2022</v>
          </cell>
        </row>
        <row r="2054">
          <cell r="A2054">
            <v>2260010119</v>
          </cell>
          <cell r="B2054" t="str">
            <v>22建筑学01班</v>
          </cell>
          <cell r="C2054">
            <v>2022</v>
          </cell>
        </row>
        <row r="2055">
          <cell r="A2055">
            <v>2260010118</v>
          </cell>
          <cell r="B2055" t="str">
            <v>22建筑学01班</v>
          </cell>
          <cell r="C2055">
            <v>2022</v>
          </cell>
        </row>
        <row r="2056">
          <cell r="A2056">
            <v>2260010117</v>
          </cell>
          <cell r="B2056" t="str">
            <v>22建筑学01班</v>
          </cell>
          <cell r="C2056">
            <v>2022</v>
          </cell>
        </row>
        <row r="2057">
          <cell r="A2057">
            <v>2260010116</v>
          </cell>
          <cell r="B2057" t="str">
            <v>22建筑学01班</v>
          </cell>
          <cell r="C2057">
            <v>2022</v>
          </cell>
        </row>
        <row r="2058">
          <cell r="A2058">
            <v>2260010114</v>
          </cell>
          <cell r="B2058" t="str">
            <v>22建筑学01班</v>
          </cell>
          <cell r="C2058">
            <v>2022</v>
          </cell>
        </row>
        <row r="2059">
          <cell r="A2059">
            <v>2260010113</v>
          </cell>
          <cell r="B2059" t="str">
            <v>22建筑学01班</v>
          </cell>
          <cell r="C2059">
            <v>2022</v>
          </cell>
        </row>
        <row r="2060">
          <cell r="A2060">
            <v>2260010112</v>
          </cell>
          <cell r="B2060" t="str">
            <v>22建筑学01班</v>
          </cell>
          <cell r="C2060">
            <v>2022</v>
          </cell>
        </row>
        <row r="2061">
          <cell r="A2061">
            <v>2260010111</v>
          </cell>
          <cell r="B2061" t="str">
            <v>22建筑学01班</v>
          </cell>
          <cell r="C2061">
            <v>2022</v>
          </cell>
        </row>
        <row r="2062">
          <cell r="A2062">
            <v>2260010110</v>
          </cell>
          <cell r="B2062" t="str">
            <v>22建筑学01班</v>
          </cell>
          <cell r="C2062">
            <v>2022</v>
          </cell>
        </row>
        <row r="2063">
          <cell r="A2063">
            <v>2260010107</v>
          </cell>
          <cell r="B2063" t="str">
            <v>22建筑学01班</v>
          </cell>
          <cell r="C2063">
            <v>2022</v>
          </cell>
        </row>
        <row r="2064">
          <cell r="A2064">
            <v>2260010106</v>
          </cell>
          <cell r="B2064" t="str">
            <v>22建筑学01班</v>
          </cell>
          <cell r="C2064">
            <v>2022</v>
          </cell>
        </row>
        <row r="2065">
          <cell r="A2065">
            <v>2260010105</v>
          </cell>
          <cell r="B2065" t="str">
            <v>22建筑学01班</v>
          </cell>
          <cell r="C2065">
            <v>2022</v>
          </cell>
        </row>
        <row r="2066">
          <cell r="A2066">
            <v>2260010104</v>
          </cell>
          <cell r="B2066" t="str">
            <v>22建筑学01班</v>
          </cell>
          <cell r="C2066">
            <v>2022</v>
          </cell>
        </row>
        <row r="2067">
          <cell r="A2067">
            <v>2260010103</v>
          </cell>
          <cell r="B2067" t="str">
            <v>22建筑学01班</v>
          </cell>
          <cell r="C2067">
            <v>2022</v>
          </cell>
        </row>
        <row r="2068">
          <cell r="A2068">
            <v>2260010102</v>
          </cell>
          <cell r="B2068" t="str">
            <v>22建筑学01班</v>
          </cell>
          <cell r="C2068">
            <v>2022</v>
          </cell>
        </row>
        <row r="2069">
          <cell r="A2069">
            <v>2255010419</v>
          </cell>
          <cell r="B2069" t="str">
            <v>22计算机04班</v>
          </cell>
          <cell r="C2069">
            <v>2022</v>
          </cell>
        </row>
        <row r="2070">
          <cell r="A2070">
            <v>2255010418</v>
          </cell>
          <cell r="B2070" t="str">
            <v>22计算机04班</v>
          </cell>
          <cell r="C2070">
            <v>2022</v>
          </cell>
        </row>
        <row r="2071">
          <cell r="A2071">
            <v>2255010407</v>
          </cell>
          <cell r="B2071" t="str">
            <v>23计算机02班</v>
          </cell>
          <cell r="C2071">
            <v>2023</v>
          </cell>
        </row>
        <row r="2072">
          <cell r="A2072">
            <v>2255010406</v>
          </cell>
          <cell r="B2072" t="str">
            <v>22计算机04班</v>
          </cell>
          <cell r="C2072">
            <v>2022</v>
          </cell>
        </row>
        <row r="2073">
          <cell r="A2073">
            <v>2255010401</v>
          </cell>
          <cell r="B2073" t="str">
            <v>22计算机04班</v>
          </cell>
          <cell r="C2073">
            <v>2022</v>
          </cell>
        </row>
        <row r="2074">
          <cell r="A2074">
            <v>2255010309</v>
          </cell>
          <cell r="B2074" t="str">
            <v>22计算机03班</v>
          </cell>
          <cell r="C2074">
            <v>2022</v>
          </cell>
        </row>
        <row r="2075">
          <cell r="A2075">
            <v>2255010305</v>
          </cell>
          <cell r="B2075" t="str">
            <v>22计算机03班</v>
          </cell>
          <cell r="C2075">
            <v>2022</v>
          </cell>
        </row>
        <row r="2076">
          <cell r="A2076">
            <v>2255010221</v>
          </cell>
          <cell r="B2076" t="str">
            <v>22计算机02班</v>
          </cell>
          <cell r="C2076">
            <v>2022</v>
          </cell>
        </row>
        <row r="2077">
          <cell r="A2077">
            <v>2254040218</v>
          </cell>
          <cell r="B2077" t="str">
            <v>22英语(师范)04班</v>
          </cell>
          <cell r="C2077">
            <v>2022</v>
          </cell>
        </row>
        <row r="2078">
          <cell r="A2078">
            <v>2254040210</v>
          </cell>
          <cell r="B2078" t="str">
            <v>22通信02班</v>
          </cell>
          <cell r="C2078">
            <v>2022</v>
          </cell>
        </row>
        <row r="2079">
          <cell r="A2079">
            <v>2254040128</v>
          </cell>
          <cell r="B2079" t="str">
            <v>23新闻01班</v>
          </cell>
          <cell r="C2079">
            <v>2023</v>
          </cell>
        </row>
        <row r="2080">
          <cell r="A2080">
            <v>2254040125</v>
          </cell>
          <cell r="B2080" t="str">
            <v>22通信01班</v>
          </cell>
          <cell r="C2080">
            <v>2022</v>
          </cell>
        </row>
        <row r="2081">
          <cell r="A2081">
            <v>2254030223</v>
          </cell>
          <cell r="B2081" t="str">
            <v>22电子工程02班</v>
          </cell>
          <cell r="C2081">
            <v>2022</v>
          </cell>
        </row>
        <row r="2082">
          <cell r="A2082">
            <v>2254030213</v>
          </cell>
          <cell r="B2082" t="str">
            <v>22电子工程02班</v>
          </cell>
          <cell r="C2082">
            <v>2022</v>
          </cell>
        </row>
        <row r="2083">
          <cell r="A2083">
            <v>2254030116</v>
          </cell>
          <cell r="B2083" t="str">
            <v>23电子工程01班</v>
          </cell>
          <cell r="C2083">
            <v>2023</v>
          </cell>
        </row>
        <row r="2084">
          <cell r="A2084">
            <v>2254010224</v>
          </cell>
          <cell r="B2084" t="str">
            <v>23电气01班</v>
          </cell>
          <cell r="C2084">
            <v>2023</v>
          </cell>
        </row>
        <row r="2085">
          <cell r="A2085">
            <v>2254010221</v>
          </cell>
          <cell r="B2085" t="str">
            <v>23电气02班</v>
          </cell>
          <cell r="C2085">
            <v>2023</v>
          </cell>
        </row>
        <row r="2086">
          <cell r="A2086">
            <v>2254010208</v>
          </cell>
          <cell r="B2086" t="str">
            <v>23电气01班</v>
          </cell>
          <cell r="C2086">
            <v>2023</v>
          </cell>
        </row>
        <row r="2087">
          <cell r="A2087">
            <v>2254010118</v>
          </cell>
          <cell r="B2087" t="str">
            <v>23电气01班</v>
          </cell>
          <cell r="C2087">
            <v>2023</v>
          </cell>
        </row>
        <row r="2088">
          <cell r="A2088">
            <v>2253510339</v>
          </cell>
          <cell r="B2088" t="str">
            <v>22机设(专升本)06班</v>
          </cell>
          <cell r="C2088">
            <v>2022</v>
          </cell>
        </row>
        <row r="2089">
          <cell r="A2089">
            <v>2253510336</v>
          </cell>
          <cell r="B2089" t="str">
            <v>22机设(专升本)06班</v>
          </cell>
          <cell r="C2089">
            <v>2022</v>
          </cell>
        </row>
        <row r="2090">
          <cell r="A2090">
            <v>2253510332</v>
          </cell>
          <cell r="B2090" t="str">
            <v>22机设(专升本)06班</v>
          </cell>
          <cell r="C2090">
            <v>2022</v>
          </cell>
        </row>
        <row r="2091">
          <cell r="A2091">
            <v>2253510234</v>
          </cell>
          <cell r="B2091" t="str">
            <v>22机设(专升本)05班</v>
          </cell>
          <cell r="C2091">
            <v>2022</v>
          </cell>
        </row>
        <row r="2092">
          <cell r="A2092">
            <v>2253510233</v>
          </cell>
          <cell r="B2092" t="str">
            <v>22机设(专升本)05班</v>
          </cell>
          <cell r="C2092">
            <v>2022</v>
          </cell>
        </row>
        <row r="2093">
          <cell r="A2093">
            <v>2253510132</v>
          </cell>
          <cell r="B2093" t="str">
            <v>22机设(专升本)04班</v>
          </cell>
          <cell r="C2093">
            <v>2022</v>
          </cell>
        </row>
        <row r="2094">
          <cell r="A2094">
            <v>2253010218</v>
          </cell>
          <cell r="B2094" t="str">
            <v>22机设02班</v>
          </cell>
          <cell r="C2094">
            <v>2022</v>
          </cell>
        </row>
        <row r="2095">
          <cell r="A2095">
            <v>2253010217</v>
          </cell>
          <cell r="B2095" t="str">
            <v>22机设02班</v>
          </cell>
          <cell r="C2095">
            <v>2022</v>
          </cell>
        </row>
        <row r="2096">
          <cell r="A2096">
            <v>2253010113</v>
          </cell>
          <cell r="B2096" t="str">
            <v>22机设01班</v>
          </cell>
          <cell r="C2096">
            <v>2022</v>
          </cell>
        </row>
        <row r="2097">
          <cell r="A2097">
            <v>2253010112</v>
          </cell>
          <cell r="B2097" t="str">
            <v>22机设01班</v>
          </cell>
          <cell r="C2097">
            <v>2022</v>
          </cell>
        </row>
        <row r="2098">
          <cell r="A2098">
            <v>2253010103</v>
          </cell>
          <cell r="B2098" t="str">
            <v>22机设01班</v>
          </cell>
          <cell r="C2098">
            <v>2022</v>
          </cell>
        </row>
        <row r="2099">
          <cell r="A2099">
            <v>2253010101</v>
          </cell>
          <cell r="B2099" t="str">
            <v>22机设01班</v>
          </cell>
          <cell r="C2099">
            <v>2022</v>
          </cell>
        </row>
        <row r="2100">
          <cell r="A2100">
            <v>2252010211</v>
          </cell>
          <cell r="B2100" t="str">
            <v>22土木(建工)01班</v>
          </cell>
          <cell r="C2100">
            <v>2022</v>
          </cell>
        </row>
        <row r="2101">
          <cell r="A2101">
            <v>2252010127</v>
          </cell>
          <cell r="B2101" t="str">
            <v>23英语(师范)01班</v>
          </cell>
          <cell r="C2101">
            <v>2023</v>
          </cell>
        </row>
        <row r="2102">
          <cell r="A2102">
            <v>2167010823</v>
          </cell>
          <cell r="B2102" t="str">
            <v>21体教08班</v>
          </cell>
          <cell r="C2102">
            <v>2021</v>
          </cell>
        </row>
        <row r="2103">
          <cell r="A2103">
            <v>2167010603</v>
          </cell>
          <cell r="B2103" t="str">
            <v>24体教01班</v>
          </cell>
          <cell r="C2103">
            <v>2024</v>
          </cell>
        </row>
        <row r="2104">
          <cell r="A2104">
            <v>2167010509</v>
          </cell>
          <cell r="B2104" t="str">
            <v>23体教02班</v>
          </cell>
          <cell r="C2104">
            <v>2023</v>
          </cell>
        </row>
        <row r="2105">
          <cell r="A2105">
            <v>2167010301</v>
          </cell>
          <cell r="B2105" t="str">
            <v>22体教01班</v>
          </cell>
          <cell r="C2105">
            <v>2022</v>
          </cell>
        </row>
        <row r="2106">
          <cell r="A2106">
            <v>2166010204</v>
          </cell>
          <cell r="B2106" t="str">
            <v>21美术学02班</v>
          </cell>
          <cell r="C2106">
            <v>2021</v>
          </cell>
        </row>
        <row r="2107">
          <cell r="A2107">
            <v>2165030103</v>
          </cell>
          <cell r="B2107" t="str">
            <v>21会计01班</v>
          </cell>
          <cell r="C2107">
            <v>2021</v>
          </cell>
        </row>
        <row r="2108">
          <cell r="A2108">
            <v>2162010630</v>
          </cell>
          <cell r="B2108" t="str">
            <v>22英语(师范)02班</v>
          </cell>
          <cell r="C2108">
            <v>2022</v>
          </cell>
        </row>
        <row r="2109">
          <cell r="A2109">
            <v>2162010603</v>
          </cell>
          <cell r="B2109" t="str">
            <v>22英语(师范)02班</v>
          </cell>
          <cell r="C2109">
            <v>2022</v>
          </cell>
        </row>
        <row r="2110">
          <cell r="A2110">
            <v>2161040225</v>
          </cell>
          <cell r="B2110" t="str">
            <v>21新闻02班</v>
          </cell>
          <cell r="C2110">
            <v>2021</v>
          </cell>
        </row>
        <row r="2111">
          <cell r="A2111">
            <v>2161040201</v>
          </cell>
          <cell r="B2111" t="str">
            <v>21新闻02班</v>
          </cell>
          <cell r="C2111">
            <v>2021</v>
          </cell>
        </row>
        <row r="2112">
          <cell r="A2112">
            <v>2160100124</v>
          </cell>
          <cell r="B2112" t="str">
            <v>21美术学01班</v>
          </cell>
          <cell r="C2112">
            <v>2021</v>
          </cell>
        </row>
        <row r="2113">
          <cell r="A2113">
            <v>2160100115</v>
          </cell>
          <cell r="B2113" t="str">
            <v>21环境设计01班</v>
          </cell>
          <cell r="C2113">
            <v>2021</v>
          </cell>
        </row>
        <row r="2114">
          <cell r="A2114">
            <v>2160090209</v>
          </cell>
          <cell r="B2114" t="str">
            <v>21视传02班</v>
          </cell>
          <cell r="C2114">
            <v>2021</v>
          </cell>
        </row>
        <row r="2115">
          <cell r="A2115">
            <v>2160090201</v>
          </cell>
          <cell r="B2115" t="str">
            <v>23视传01班</v>
          </cell>
          <cell r="C2115">
            <v>2023</v>
          </cell>
        </row>
        <row r="2116">
          <cell r="A2116">
            <v>2160090107</v>
          </cell>
          <cell r="B2116" t="str">
            <v>23视传01班</v>
          </cell>
          <cell r="C2116">
            <v>2023</v>
          </cell>
        </row>
        <row r="2117">
          <cell r="A2117">
            <v>2155010722</v>
          </cell>
          <cell r="B2117" t="str">
            <v>21计算机07班</v>
          </cell>
          <cell r="C2117">
            <v>2021</v>
          </cell>
        </row>
        <row r="2118">
          <cell r="A2118">
            <v>2155010710</v>
          </cell>
          <cell r="B2118" t="str">
            <v>21计算机07班</v>
          </cell>
          <cell r="C2118">
            <v>2021</v>
          </cell>
        </row>
        <row r="2119">
          <cell r="A2119">
            <v>2154040103</v>
          </cell>
          <cell r="B2119" t="str">
            <v>23通信01班</v>
          </cell>
          <cell r="C2119">
            <v>2023</v>
          </cell>
        </row>
        <row r="2120">
          <cell r="A2120">
            <v>2154030216</v>
          </cell>
          <cell r="B2120" t="str">
            <v>21电子工程02班</v>
          </cell>
          <cell r="C2120">
            <v>2021</v>
          </cell>
        </row>
        <row r="2121">
          <cell r="A2121">
            <v>2154010210</v>
          </cell>
          <cell r="B2121" t="str">
            <v>22电气02班</v>
          </cell>
          <cell r="C2121">
            <v>2022</v>
          </cell>
        </row>
        <row r="2122">
          <cell r="A2122">
            <v>2154010116</v>
          </cell>
          <cell r="B2122" t="str">
            <v>22电气02班</v>
          </cell>
          <cell r="C2122">
            <v>2022</v>
          </cell>
        </row>
        <row r="2123">
          <cell r="A2123">
            <v>2153510131</v>
          </cell>
          <cell r="B2123" t="str">
            <v>21机设(专升本)03班</v>
          </cell>
          <cell r="C2123">
            <v>2021</v>
          </cell>
        </row>
        <row r="2124">
          <cell r="A2124">
            <v>2153010219</v>
          </cell>
          <cell r="B2124" t="str">
            <v>21机设02班</v>
          </cell>
          <cell r="C2124">
            <v>2021</v>
          </cell>
        </row>
        <row r="2125">
          <cell r="A2125">
            <v>2153010210</v>
          </cell>
          <cell r="B2125" t="str">
            <v>21机设02班</v>
          </cell>
          <cell r="C2125">
            <v>2021</v>
          </cell>
        </row>
        <row r="2126">
          <cell r="A2126">
            <v>2153010208</v>
          </cell>
          <cell r="B2126" t="str">
            <v>23机设02班</v>
          </cell>
          <cell r="C2126">
            <v>2023</v>
          </cell>
        </row>
        <row r="2127">
          <cell r="A2127">
            <v>2153010122</v>
          </cell>
          <cell r="B2127" t="str">
            <v>21机设01班</v>
          </cell>
          <cell r="C2127">
            <v>2021</v>
          </cell>
        </row>
        <row r="2128">
          <cell r="A2128">
            <v>2153010112</v>
          </cell>
          <cell r="B2128" t="str">
            <v>21机设01班</v>
          </cell>
          <cell r="C2128">
            <v>2021</v>
          </cell>
        </row>
        <row r="2129">
          <cell r="A2129">
            <v>2152010220</v>
          </cell>
          <cell r="B2129" t="str">
            <v>23土木(路桥)02班</v>
          </cell>
          <cell r="C2129">
            <v>2023</v>
          </cell>
        </row>
        <row r="2130">
          <cell r="A2130">
            <v>2066010103</v>
          </cell>
          <cell r="B2130" t="str">
            <v>20美术学01班</v>
          </cell>
          <cell r="C2130">
            <v>2020</v>
          </cell>
        </row>
        <row r="2131">
          <cell r="A2131">
            <v>2065030105</v>
          </cell>
          <cell r="B2131" t="str">
            <v>20会计01班</v>
          </cell>
          <cell r="C2131">
            <v>2020</v>
          </cell>
        </row>
        <row r="2132">
          <cell r="A2132">
            <v>2055010715</v>
          </cell>
          <cell r="B2132" t="str">
            <v>20计算机07班</v>
          </cell>
          <cell r="C2132">
            <v>2020</v>
          </cell>
        </row>
        <row r="2133">
          <cell r="A2133">
            <v>2055010118</v>
          </cell>
          <cell r="B2133" t="str">
            <v>20计算机01班</v>
          </cell>
          <cell r="C2133">
            <v>2020</v>
          </cell>
        </row>
        <row r="2134">
          <cell r="A2134">
            <v>2053010312</v>
          </cell>
          <cell r="B2134" t="str">
            <v>21机设02班</v>
          </cell>
          <cell r="C2134">
            <v>2021</v>
          </cell>
        </row>
        <row r="2135">
          <cell r="A2135">
            <v>2053010104</v>
          </cell>
          <cell r="B2135" t="str">
            <v>20机设01班</v>
          </cell>
          <cell r="C2135">
            <v>2020</v>
          </cell>
        </row>
        <row r="2136">
          <cell r="A2136">
            <v>2052010220</v>
          </cell>
          <cell r="B2136" t="str">
            <v>20土木(建工)01班</v>
          </cell>
          <cell r="C2136">
            <v>2020</v>
          </cell>
        </row>
        <row r="2137">
          <cell r="A2137">
            <v>2052010127</v>
          </cell>
          <cell r="B2137" t="str">
            <v>20土木(地下)03班</v>
          </cell>
          <cell r="C2137">
            <v>2020</v>
          </cell>
        </row>
        <row r="2138">
          <cell r="A2138">
            <v>2052010106</v>
          </cell>
          <cell r="B2138" t="str">
            <v>20土木(地下)03班</v>
          </cell>
          <cell r="C2138">
            <v>2020</v>
          </cell>
        </row>
        <row r="2139">
          <cell r="A2139">
            <v>1965090125</v>
          </cell>
          <cell r="B2139" t="str">
            <v>19人力01班</v>
          </cell>
          <cell r="C2139">
            <v>2019</v>
          </cell>
        </row>
        <row r="2140">
          <cell r="A2140">
            <v>1962010614</v>
          </cell>
          <cell r="B2140" t="str">
            <v>19英语(教育)04班</v>
          </cell>
          <cell r="C2140">
            <v>2019</v>
          </cell>
        </row>
        <row r="2141">
          <cell r="A2141">
            <v>1960090201</v>
          </cell>
          <cell r="B2141" t="str">
            <v>19视传02班</v>
          </cell>
          <cell r="C2141">
            <v>2019</v>
          </cell>
        </row>
        <row r="2142">
          <cell r="A2142">
            <v>1954530130</v>
          </cell>
          <cell r="B2142" t="str">
            <v>19电子工程(专升本)01班</v>
          </cell>
          <cell r="C2142">
            <v>2019</v>
          </cell>
        </row>
        <row r="2143">
          <cell r="A2143">
            <v>1954030117</v>
          </cell>
          <cell r="B2143" t="str">
            <v>19电子工程01班</v>
          </cell>
          <cell r="C2143">
            <v>2019</v>
          </cell>
        </row>
        <row r="2144">
          <cell r="A2144">
            <v>1954030106</v>
          </cell>
          <cell r="B2144" t="str">
            <v>19电子工程01班</v>
          </cell>
          <cell r="C2144">
            <v>2019</v>
          </cell>
        </row>
        <row r="2145">
          <cell r="A2145">
            <v>1954010123</v>
          </cell>
          <cell r="B2145" t="str">
            <v>20电气02班</v>
          </cell>
          <cell r="C2145">
            <v>2020</v>
          </cell>
        </row>
        <row r="2146">
          <cell r="A2146">
            <v>1953010319</v>
          </cell>
          <cell r="B2146" t="str">
            <v>19机设03班</v>
          </cell>
          <cell r="C2146">
            <v>2019</v>
          </cell>
        </row>
        <row r="2147">
          <cell r="A2147">
            <v>1953010218</v>
          </cell>
          <cell r="B2147" t="str">
            <v>19机设02班</v>
          </cell>
          <cell r="C2147">
            <v>2019</v>
          </cell>
        </row>
        <row r="2148">
          <cell r="A2148">
            <v>1953010216</v>
          </cell>
          <cell r="B2148" t="str">
            <v>19机设02班</v>
          </cell>
          <cell r="C2148">
            <v>2019</v>
          </cell>
        </row>
        <row r="2149">
          <cell r="A2149">
            <v>1952010301</v>
          </cell>
          <cell r="B2149" t="str">
            <v>20土木(地下)03班</v>
          </cell>
          <cell r="C2149">
            <v>2020</v>
          </cell>
        </row>
        <row r="2150">
          <cell r="A2150">
            <v>1952010218</v>
          </cell>
          <cell r="B2150" t="str">
            <v>19土木(地下)03班</v>
          </cell>
          <cell r="C2150">
            <v>2019</v>
          </cell>
        </row>
        <row r="2151">
          <cell r="A2151">
            <v>1862020209</v>
          </cell>
          <cell r="B2151" t="str">
            <v>18汉教02班</v>
          </cell>
          <cell r="C2151">
            <v>2018</v>
          </cell>
        </row>
        <row r="2152">
          <cell r="A2152">
            <v>1862020102</v>
          </cell>
          <cell r="B2152" t="str">
            <v>18汉教01班</v>
          </cell>
          <cell r="C2152">
            <v>2018</v>
          </cell>
        </row>
        <row r="2153">
          <cell r="A2153">
            <v>1860090203</v>
          </cell>
          <cell r="B2153" t="str">
            <v>19视传01班</v>
          </cell>
          <cell r="C2153">
            <v>2019</v>
          </cell>
        </row>
        <row r="2154">
          <cell r="A2154">
            <v>1855010116</v>
          </cell>
          <cell r="B2154" t="str">
            <v>19计算机02班</v>
          </cell>
          <cell r="C2154">
            <v>2019</v>
          </cell>
        </row>
        <row r="2155">
          <cell r="A2155">
            <v>1853010121</v>
          </cell>
          <cell r="B2155" t="str">
            <v>18机设01班</v>
          </cell>
          <cell r="C2155">
            <v>2018</v>
          </cell>
        </row>
        <row r="2156">
          <cell r="A2156">
            <v>1852010307</v>
          </cell>
          <cell r="B2156" t="str">
            <v>18土木工程(地下)03班</v>
          </cell>
          <cell r="C2156">
            <v>2018</v>
          </cell>
        </row>
        <row r="2157">
          <cell r="A2157">
            <v>1767010122</v>
          </cell>
          <cell r="B2157" t="str">
            <v>17体教01班</v>
          </cell>
          <cell r="C2157">
            <v>2017</v>
          </cell>
        </row>
        <row r="2158">
          <cell r="A2158">
            <v>1767010121</v>
          </cell>
          <cell r="B2158" t="str">
            <v>17体教01班</v>
          </cell>
          <cell r="C2158">
            <v>2017</v>
          </cell>
        </row>
        <row r="2159">
          <cell r="A2159">
            <v>1765090104</v>
          </cell>
          <cell r="B2159" t="str">
            <v>18人力01班</v>
          </cell>
          <cell r="C2159">
            <v>2018</v>
          </cell>
        </row>
        <row r="2160">
          <cell r="A2160">
            <v>1760090104</v>
          </cell>
          <cell r="B2160" t="str">
            <v>17视觉传达01班</v>
          </cell>
          <cell r="C2160">
            <v>2017</v>
          </cell>
        </row>
        <row r="2161">
          <cell r="A2161">
            <v>1755010313</v>
          </cell>
          <cell r="B2161" t="str">
            <v>17计算机03班</v>
          </cell>
          <cell r="C2161">
            <v>2017</v>
          </cell>
        </row>
        <row r="2162">
          <cell r="A2162">
            <v>1754010218</v>
          </cell>
          <cell r="B2162" t="str">
            <v>17电气02班</v>
          </cell>
          <cell r="C2162">
            <v>2017</v>
          </cell>
        </row>
        <row r="2163">
          <cell r="A2163">
            <v>1667010212</v>
          </cell>
          <cell r="B2163" t="str">
            <v>16体教02班</v>
          </cell>
          <cell r="C2163">
            <v>2016</v>
          </cell>
        </row>
        <row r="2164">
          <cell r="A2164">
            <v>1665080117</v>
          </cell>
          <cell r="B2164" t="str">
            <v>16旅管01班</v>
          </cell>
          <cell r="C2164">
            <v>2016</v>
          </cell>
        </row>
        <row r="2165">
          <cell r="A2165">
            <v>1665040112</v>
          </cell>
          <cell r="B2165" t="str">
            <v>16财管01班</v>
          </cell>
          <cell r="C2165">
            <v>2016</v>
          </cell>
        </row>
        <row r="2166">
          <cell r="A2166">
            <v>1662020101</v>
          </cell>
          <cell r="B2166" t="str">
            <v>16汉教01班</v>
          </cell>
          <cell r="C2166">
            <v>2016</v>
          </cell>
        </row>
        <row r="2167">
          <cell r="A2167">
            <v>1660100108</v>
          </cell>
          <cell r="B2167" t="str">
            <v>16环境设计01班</v>
          </cell>
          <cell r="C2167">
            <v>2016</v>
          </cell>
        </row>
        <row r="2168">
          <cell r="A2168">
            <v>1655010102</v>
          </cell>
          <cell r="B2168" t="str">
            <v>16计算机01班</v>
          </cell>
          <cell r="C2168">
            <v>2016</v>
          </cell>
        </row>
        <row r="2169">
          <cell r="A2169">
            <v>1654040110</v>
          </cell>
          <cell r="B2169" t="str">
            <v>16通信工程01班</v>
          </cell>
          <cell r="C2169">
            <v>2016</v>
          </cell>
        </row>
        <row r="2170">
          <cell r="A2170">
            <v>1654010224</v>
          </cell>
          <cell r="B2170" t="str">
            <v>16电气02班</v>
          </cell>
          <cell r="C2170">
            <v>2016</v>
          </cell>
        </row>
        <row r="2171">
          <cell r="A2171">
            <v>1653010115</v>
          </cell>
          <cell r="B2171" t="str">
            <v>16机设01班</v>
          </cell>
          <cell r="C2171">
            <v>2016</v>
          </cell>
        </row>
        <row r="2172">
          <cell r="A2172">
            <v>1568020106</v>
          </cell>
          <cell r="B2172" t="str">
            <v>15旅管01班</v>
          </cell>
          <cell r="C2172">
            <v>2015</v>
          </cell>
        </row>
        <row r="2173">
          <cell r="A2173">
            <v>1567020108</v>
          </cell>
          <cell r="B2173" t="str">
            <v>15社体01班</v>
          </cell>
          <cell r="C2173">
            <v>2015</v>
          </cell>
        </row>
        <row r="2174">
          <cell r="A2174">
            <v>1567010113</v>
          </cell>
          <cell r="B2174" t="str">
            <v>15体教01班</v>
          </cell>
          <cell r="C2174">
            <v>2015</v>
          </cell>
        </row>
        <row r="2175">
          <cell r="A2175">
            <v>1567010106</v>
          </cell>
          <cell r="B2175" t="str">
            <v>15体教01班</v>
          </cell>
          <cell r="C2175">
            <v>2015</v>
          </cell>
        </row>
        <row r="2176">
          <cell r="A2176">
            <v>1566070106</v>
          </cell>
          <cell r="B2176" t="str">
            <v>15产品设计01班</v>
          </cell>
          <cell r="C2176">
            <v>2015</v>
          </cell>
        </row>
        <row r="2177">
          <cell r="A2177">
            <v>1566020218</v>
          </cell>
          <cell r="B2177" t="str">
            <v>15视觉传达02班</v>
          </cell>
          <cell r="C2177">
            <v>2015</v>
          </cell>
        </row>
        <row r="2178">
          <cell r="A2178">
            <v>1565060128</v>
          </cell>
          <cell r="B2178" t="str">
            <v>15工商管理01班</v>
          </cell>
          <cell r="C2178">
            <v>2015</v>
          </cell>
        </row>
        <row r="2179">
          <cell r="A2179">
            <v>1565060112</v>
          </cell>
          <cell r="B2179" t="str">
            <v>15工商管理01班</v>
          </cell>
          <cell r="C2179">
            <v>2015</v>
          </cell>
        </row>
        <row r="2180">
          <cell r="A2180">
            <v>1565030506</v>
          </cell>
          <cell r="B2180" t="str">
            <v>15会计05班</v>
          </cell>
          <cell r="C2180">
            <v>2015</v>
          </cell>
        </row>
        <row r="2181">
          <cell r="A2181">
            <v>1565030306</v>
          </cell>
          <cell r="B2181" t="str">
            <v>15会计03班</v>
          </cell>
          <cell r="C2181">
            <v>2015</v>
          </cell>
        </row>
        <row r="2182">
          <cell r="A2182">
            <v>1565030116</v>
          </cell>
          <cell r="B2182" t="str">
            <v>15会计01班</v>
          </cell>
          <cell r="C2182">
            <v>2015</v>
          </cell>
        </row>
        <row r="2183">
          <cell r="A2183">
            <v>1562010303</v>
          </cell>
          <cell r="B2183" t="str">
            <v>16英语(教育)04班</v>
          </cell>
          <cell r="C2183">
            <v>2016</v>
          </cell>
        </row>
        <row r="2184">
          <cell r="A2184">
            <v>1555010227</v>
          </cell>
          <cell r="B2184" t="str">
            <v>15计算机02班</v>
          </cell>
          <cell r="C2184">
            <v>2015</v>
          </cell>
        </row>
        <row r="2185">
          <cell r="A2185">
            <v>1554040102</v>
          </cell>
          <cell r="B2185" t="str">
            <v>15通信工程01班</v>
          </cell>
          <cell r="C2185">
            <v>2015</v>
          </cell>
        </row>
        <row r="2186">
          <cell r="A2186">
            <v>1554010209</v>
          </cell>
          <cell r="B2186" t="str">
            <v>15电气02班</v>
          </cell>
          <cell r="C2186">
            <v>2015</v>
          </cell>
        </row>
        <row r="2187">
          <cell r="A2187">
            <v>1554010133</v>
          </cell>
          <cell r="B2187" t="str">
            <v>15电气01班</v>
          </cell>
          <cell r="C2187">
            <v>2015</v>
          </cell>
        </row>
        <row r="2188">
          <cell r="A2188">
            <v>1554010125</v>
          </cell>
          <cell r="B2188" t="str">
            <v>15电气01班</v>
          </cell>
          <cell r="C2188">
            <v>2015</v>
          </cell>
        </row>
        <row r="2189">
          <cell r="A2189">
            <v>1554010122</v>
          </cell>
          <cell r="B2189" t="str">
            <v>15电气01班</v>
          </cell>
          <cell r="C2189">
            <v>2015</v>
          </cell>
        </row>
        <row r="2190">
          <cell r="A2190">
            <v>1553010323</v>
          </cell>
          <cell r="B2190" t="str">
            <v>15机设03班</v>
          </cell>
          <cell r="C2190">
            <v>2015</v>
          </cell>
        </row>
        <row r="2191">
          <cell r="A2191">
            <v>1553010133</v>
          </cell>
          <cell r="B2191" t="str">
            <v>15机设01班</v>
          </cell>
          <cell r="C2191">
            <v>2015</v>
          </cell>
        </row>
        <row r="2192">
          <cell r="A2192">
            <v>1552010124</v>
          </cell>
          <cell r="B2192" t="str">
            <v>15土木(建工)01班</v>
          </cell>
          <cell r="C2192">
            <v>2015</v>
          </cell>
        </row>
        <row r="2193">
          <cell r="A2193">
            <v>1552010104</v>
          </cell>
          <cell r="B2193" t="str">
            <v>15土木(桥梁)01班</v>
          </cell>
          <cell r="C2193">
            <v>2015</v>
          </cell>
        </row>
        <row r="2194">
          <cell r="A2194">
            <v>1467010305</v>
          </cell>
          <cell r="B2194" t="str">
            <v>14体育03班</v>
          </cell>
          <cell r="C2194">
            <v>2014</v>
          </cell>
        </row>
        <row r="2195">
          <cell r="A2195">
            <v>1465060103</v>
          </cell>
          <cell r="B2195" t="str">
            <v>14工商管理01班</v>
          </cell>
          <cell r="C2195">
            <v>2014</v>
          </cell>
        </row>
        <row r="2196">
          <cell r="A2196">
            <v>1465040402</v>
          </cell>
          <cell r="B2196" t="str">
            <v>14财管04班</v>
          </cell>
          <cell r="C2196">
            <v>2014</v>
          </cell>
        </row>
        <row r="2197">
          <cell r="A2197">
            <v>1465040305</v>
          </cell>
          <cell r="B2197" t="str">
            <v>14财管03班</v>
          </cell>
          <cell r="C2197">
            <v>2014</v>
          </cell>
        </row>
        <row r="2198">
          <cell r="A2198">
            <v>1465020113</v>
          </cell>
          <cell r="B2198" t="str">
            <v>14国贸01班</v>
          </cell>
          <cell r="C2198">
            <v>2014</v>
          </cell>
        </row>
        <row r="2199">
          <cell r="A2199">
            <v>1465020110</v>
          </cell>
          <cell r="B2199" t="str">
            <v>14国贸01班</v>
          </cell>
          <cell r="C2199">
            <v>2014</v>
          </cell>
        </row>
        <row r="2200">
          <cell r="A2200">
            <v>1465020103</v>
          </cell>
          <cell r="B2200" t="str">
            <v>14国贸01班</v>
          </cell>
          <cell r="C2200">
            <v>2014</v>
          </cell>
        </row>
        <row r="2201">
          <cell r="A2201">
            <v>1453010313</v>
          </cell>
          <cell r="B2201" t="str">
            <v>14机设03班</v>
          </cell>
          <cell r="C2201">
            <v>2014</v>
          </cell>
        </row>
        <row r="2202">
          <cell r="A2202">
            <v>1453010226</v>
          </cell>
          <cell r="B2202" t="str">
            <v>14机设02班</v>
          </cell>
          <cell r="C2202">
            <v>2014</v>
          </cell>
        </row>
        <row r="2203">
          <cell r="A2203">
            <v>1453010115</v>
          </cell>
          <cell r="B2203" t="str">
            <v>14机设01班</v>
          </cell>
          <cell r="C2203">
            <v>2014</v>
          </cell>
        </row>
        <row r="2204">
          <cell r="A2204">
            <v>1452010209</v>
          </cell>
          <cell r="B2204" t="str">
            <v>14土木(建工)02班</v>
          </cell>
          <cell r="C2204">
            <v>2014</v>
          </cell>
        </row>
        <row r="2205">
          <cell r="A2205">
            <v>1452010121</v>
          </cell>
          <cell r="B2205" t="str">
            <v>14土木(建工)01班</v>
          </cell>
          <cell r="C2205">
            <v>2014</v>
          </cell>
        </row>
        <row r="2206">
          <cell r="A2206">
            <v>1452010114</v>
          </cell>
          <cell r="B2206" t="str">
            <v>14土木(建工)01班</v>
          </cell>
          <cell r="C2206">
            <v>2014</v>
          </cell>
        </row>
        <row r="2207">
          <cell r="A2207">
            <v>1365020201</v>
          </cell>
          <cell r="B2207" t="str">
            <v>14国贸01班</v>
          </cell>
          <cell r="C2207">
            <v>2014</v>
          </cell>
        </row>
        <row r="2208">
          <cell r="A2208">
            <v>1353010519</v>
          </cell>
          <cell r="B2208" t="str">
            <v>14机设04班</v>
          </cell>
          <cell r="C2208">
            <v>2014</v>
          </cell>
        </row>
        <row r="2209">
          <cell r="A2209">
            <v>1266020511</v>
          </cell>
          <cell r="B2209" t="str">
            <v>14环境设计01班</v>
          </cell>
          <cell r="C2209">
            <v>2014</v>
          </cell>
        </row>
        <row r="2210">
          <cell r="A2210">
            <v>1265030404</v>
          </cell>
          <cell r="B2210" t="str">
            <v>14会计03班</v>
          </cell>
          <cell r="C2210">
            <v>2014</v>
          </cell>
        </row>
        <row r="2211">
          <cell r="A2211">
            <v>1252010830</v>
          </cell>
          <cell r="B2211" t="str">
            <v>14土木(建工)02班</v>
          </cell>
          <cell r="C2211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7"/>
  <sheetViews>
    <sheetView tabSelected="1" workbookViewId="0">
      <selection activeCell="N15" sqref="N15"/>
    </sheetView>
  </sheetViews>
  <sheetFormatPr defaultColWidth="9" defaultRowHeight="13.5"/>
  <cols>
    <col min="1" max="1" width="5.725" style="10" customWidth="1"/>
    <col min="2" max="2" width="14.125" style="10" customWidth="1"/>
    <col min="3" max="3" width="11.7583333333333" style="10" customWidth="1"/>
    <col min="4" max="4" width="25.875" style="10" customWidth="1"/>
    <col min="5" max="5" width="9.875" style="10" customWidth="1"/>
    <col min="6" max="6" width="10.125" style="10" customWidth="1"/>
    <col min="7" max="7" width="9.875" style="10" customWidth="1"/>
    <col min="8" max="16384" width="9" style="10"/>
  </cols>
  <sheetData>
    <row r="1" ht="33" customHeight="1" spans="1:7">
      <c r="A1" s="11" t="s">
        <v>0</v>
      </c>
      <c r="B1" s="11"/>
      <c r="C1" s="11"/>
      <c r="D1" s="11"/>
      <c r="E1" s="11"/>
      <c r="F1" s="11"/>
      <c r="G1" s="11"/>
    </row>
    <row r="2" ht="28" customHeight="1" spans="1:7">
      <c r="A2" s="12" t="s">
        <v>1</v>
      </c>
      <c r="B2" s="12"/>
      <c r="C2" s="12"/>
      <c r="D2" s="12"/>
      <c r="E2" s="12"/>
      <c r="F2" s="12"/>
      <c r="G2" s="12"/>
    </row>
    <row r="3" s="9" customFormat="1" ht="33" customHeight="1" spans="1:7">
      <c r="A3" s="13" t="s">
        <v>2</v>
      </c>
      <c r="B3" s="14" t="s">
        <v>3</v>
      </c>
      <c r="C3" s="14" t="s">
        <v>4</v>
      </c>
      <c r="D3" s="15" t="s">
        <v>5</v>
      </c>
      <c r="E3" s="15" t="s">
        <v>6</v>
      </c>
      <c r="F3" s="14" t="s">
        <v>7</v>
      </c>
      <c r="G3" s="14" t="s">
        <v>8</v>
      </c>
    </row>
    <row r="4" ht="15" customHeight="1" spans="1:7">
      <c r="A4" s="16">
        <v>1</v>
      </c>
      <c r="B4" s="16" t="s">
        <v>9</v>
      </c>
      <c r="C4" s="17">
        <v>2565030109</v>
      </c>
      <c r="D4" s="17" t="s">
        <v>10</v>
      </c>
      <c r="E4" s="18">
        <v>2025</v>
      </c>
      <c r="F4" s="16" t="s">
        <v>11</v>
      </c>
      <c r="G4" s="16" t="s">
        <v>12</v>
      </c>
    </row>
    <row r="5" ht="15" customHeight="1" spans="1:7">
      <c r="A5" s="16">
        <v>2</v>
      </c>
      <c r="B5" s="16" t="s">
        <v>13</v>
      </c>
      <c r="C5" s="17">
        <v>2562010110</v>
      </c>
      <c r="D5" s="17" t="s">
        <v>10</v>
      </c>
      <c r="E5" s="18">
        <v>2025</v>
      </c>
      <c r="F5" s="16" t="s">
        <v>11</v>
      </c>
      <c r="G5" s="16" t="s">
        <v>12</v>
      </c>
    </row>
    <row r="6" ht="15" customHeight="1" spans="1:7">
      <c r="A6" s="16">
        <v>3</v>
      </c>
      <c r="B6" s="16" t="s">
        <v>14</v>
      </c>
      <c r="C6" s="17">
        <v>2566010103</v>
      </c>
      <c r="D6" s="17" t="s">
        <v>15</v>
      </c>
      <c r="E6" s="18">
        <v>2025</v>
      </c>
      <c r="F6" s="16" t="s">
        <v>11</v>
      </c>
      <c r="G6" s="16" t="s">
        <v>12</v>
      </c>
    </row>
    <row r="7" ht="15" customHeight="1" spans="1:7">
      <c r="A7" s="16">
        <v>4</v>
      </c>
      <c r="B7" s="16" t="s">
        <v>16</v>
      </c>
      <c r="C7" s="17">
        <v>2566010104</v>
      </c>
      <c r="D7" s="17" t="s">
        <v>15</v>
      </c>
      <c r="E7" s="18">
        <v>2025</v>
      </c>
      <c r="F7" s="16" t="s">
        <v>11</v>
      </c>
      <c r="G7" s="16" t="s">
        <v>12</v>
      </c>
    </row>
    <row r="8" ht="15" customHeight="1" spans="1:7">
      <c r="A8" s="16">
        <v>5</v>
      </c>
      <c r="B8" s="16" t="s">
        <v>17</v>
      </c>
      <c r="C8" s="17">
        <v>2561010104</v>
      </c>
      <c r="D8" s="17" t="s">
        <v>18</v>
      </c>
      <c r="E8" s="18">
        <v>2025</v>
      </c>
      <c r="F8" s="16" t="s">
        <v>11</v>
      </c>
      <c r="G8" s="16" t="s">
        <v>12</v>
      </c>
    </row>
    <row r="9" ht="15" customHeight="1" spans="1:7">
      <c r="A9" s="16">
        <v>6</v>
      </c>
      <c r="B9" s="16" t="s">
        <v>19</v>
      </c>
      <c r="C9" s="17">
        <v>2561010130</v>
      </c>
      <c r="D9" s="17" t="s">
        <v>18</v>
      </c>
      <c r="E9" s="18">
        <v>2025</v>
      </c>
      <c r="F9" s="16" t="s">
        <v>11</v>
      </c>
      <c r="G9" s="16" t="s">
        <v>12</v>
      </c>
    </row>
    <row r="10" ht="15" customHeight="1" spans="1:7">
      <c r="A10" s="16">
        <v>7</v>
      </c>
      <c r="B10" s="16" t="s">
        <v>20</v>
      </c>
      <c r="C10" s="17">
        <v>2561010124</v>
      </c>
      <c r="D10" s="17" t="s">
        <v>18</v>
      </c>
      <c r="E10" s="18">
        <v>2025</v>
      </c>
      <c r="F10" s="16" t="s">
        <v>11</v>
      </c>
      <c r="G10" s="16" t="s">
        <v>12</v>
      </c>
    </row>
    <row r="11" ht="15" customHeight="1" spans="1:7">
      <c r="A11" s="16">
        <v>8</v>
      </c>
      <c r="B11" s="16" t="s">
        <v>21</v>
      </c>
      <c r="C11" s="17">
        <v>2562010129</v>
      </c>
      <c r="D11" s="17" t="s">
        <v>22</v>
      </c>
      <c r="E11" s="18">
        <v>2025</v>
      </c>
      <c r="F11" s="16" t="s">
        <v>11</v>
      </c>
      <c r="G11" s="16" t="s">
        <v>12</v>
      </c>
    </row>
    <row r="12" ht="15" customHeight="1" spans="1:7">
      <c r="A12" s="16">
        <v>9</v>
      </c>
      <c r="B12" s="19" t="s">
        <v>23</v>
      </c>
      <c r="C12" s="17">
        <v>2552010119</v>
      </c>
      <c r="D12" s="20" t="s">
        <v>24</v>
      </c>
      <c r="E12" s="18">
        <v>2025</v>
      </c>
      <c r="F12" s="16" t="s">
        <v>11</v>
      </c>
      <c r="G12" s="16" t="s">
        <v>12</v>
      </c>
    </row>
    <row r="13" ht="15" customHeight="1" spans="1:7">
      <c r="A13" s="16">
        <v>10</v>
      </c>
      <c r="B13" s="19" t="s">
        <v>25</v>
      </c>
      <c r="C13" s="17">
        <v>2552010123</v>
      </c>
      <c r="D13" s="20" t="s">
        <v>24</v>
      </c>
      <c r="E13" s="18">
        <v>2025</v>
      </c>
      <c r="F13" s="16" t="s">
        <v>11</v>
      </c>
      <c r="G13" s="16" t="s">
        <v>12</v>
      </c>
    </row>
    <row r="14" ht="15" customHeight="1" spans="1:7">
      <c r="A14" s="16">
        <v>11</v>
      </c>
      <c r="B14" s="19" t="s">
        <v>26</v>
      </c>
      <c r="C14" s="17">
        <v>2552010217</v>
      </c>
      <c r="D14" s="17" t="s">
        <v>27</v>
      </c>
      <c r="E14" s="18">
        <v>2025</v>
      </c>
      <c r="F14" s="16" t="s">
        <v>11</v>
      </c>
      <c r="G14" s="16" t="s">
        <v>12</v>
      </c>
    </row>
    <row r="15" ht="15" customHeight="1" spans="1:7">
      <c r="A15" s="16">
        <v>12</v>
      </c>
      <c r="B15" s="19" t="s">
        <v>28</v>
      </c>
      <c r="C15" s="17">
        <v>2554030129</v>
      </c>
      <c r="D15" s="20" t="s">
        <v>29</v>
      </c>
      <c r="E15" s="18">
        <v>2025</v>
      </c>
      <c r="F15" s="16" t="s">
        <v>11</v>
      </c>
      <c r="G15" s="16" t="s">
        <v>12</v>
      </c>
    </row>
    <row r="16" ht="15" customHeight="1" spans="1:7">
      <c r="A16" s="16">
        <v>13</v>
      </c>
      <c r="B16" s="19" t="s">
        <v>30</v>
      </c>
      <c r="C16" s="17">
        <v>2554030115</v>
      </c>
      <c r="D16" s="21" t="s">
        <v>29</v>
      </c>
      <c r="E16" s="18">
        <v>2025</v>
      </c>
      <c r="F16" s="16" t="s">
        <v>11</v>
      </c>
      <c r="G16" s="16" t="s">
        <v>12</v>
      </c>
    </row>
    <row r="17" ht="15" customHeight="1" spans="1:7">
      <c r="A17" s="16">
        <v>14</v>
      </c>
      <c r="B17" s="19" t="s">
        <v>31</v>
      </c>
      <c r="C17" s="17">
        <v>2554030124</v>
      </c>
      <c r="D17" s="20" t="s">
        <v>29</v>
      </c>
      <c r="E17" s="18">
        <v>2025</v>
      </c>
      <c r="F17" s="16" t="s">
        <v>11</v>
      </c>
      <c r="G17" s="16" t="s">
        <v>12</v>
      </c>
    </row>
    <row r="18" ht="15" customHeight="1" spans="1:7">
      <c r="A18" s="16">
        <v>15</v>
      </c>
      <c r="B18" s="19" t="s">
        <v>32</v>
      </c>
      <c r="C18" s="17">
        <v>2554030110</v>
      </c>
      <c r="D18" s="21" t="s">
        <v>29</v>
      </c>
      <c r="E18" s="18">
        <v>2025</v>
      </c>
      <c r="F18" s="16" t="s">
        <v>11</v>
      </c>
      <c r="G18" s="16" t="s">
        <v>12</v>
      </c>
    </row>
    <row r="19" ht="15" customHeight="1" spans="1:7">
      <c r="A19" s="16">
        <v>16</v>
      </c>
      <c r="B19" s="19" t="s">
        <v>33</v>
      </c>
      <c r="C19" s="17">
        <v>2554030230</v>
      </c>
      <c r="D19" s="17" t="s">
        <v>34</v>
      </c>
      <c r="E19" s="18">
        <v>2025</v>
      </c>
      <c r="F19" s="16" t="s">
        <v>11</v>
      </c>
      <c r="G19" s="16" t="s">
        <v>12</v>
      </c>
    </row>
    <row r="20" ht="15" customHeight="1" spans="1:7">
      <c r="A20" s="16">
        <v>17</v>
      </c>
      <c r="B20" s="19" t="s">
        <v>35</v>
      </c>
      <c r="C20" s="17">
        <v>2554030225</v>
      </c>
      <c r="D20" s="17" t="s">
        <v>34</v>
      </c>
      <c r="E20" s="18">
        <v>2025</v>
      </c>
      <c r="F20" s="16" t="s">
        <v>11</v>
      </c>
      <c r="G20" s="16" t="s">
        <v>12</v>
      </c>
    </row>
    <row r="21" ht="15" customHeight="1" spans="1:7">
      <c r="A21" s="16">
        <v>18</v>
      </c>
      <c r="B21" s="19" t="s">
        <v>36</v>
      </c>
      <c r="C21" s="17">
        <v>2554030216</v>
      </c>
      <c r="D21" s="17" t="s">
        <v>34</v>
      </c>
      <c r="E21" s="18">
        <v>2025</v>
      </c>
      <c r="F21" s="16" t="s">
        <v>11</v>
      </c>
      <c r="G21" s="16" t="s">
        <v>12</v>
      </c>
    </row>
    <row r="22" ht="15" customHeight="1" spans="1:7">
      <c r="A22" s="16">
        <v>19</v>
      </c>
      <c r="B22" s="19" t="s">
        <v>37</v>
      </c>
      <c r="C22" s="17">
        <v>2554030224</v>
      </c>
      <c r="D22" s="17" t="s">
        <v>34</v>
      </c>
      <c r="E22" s="18">
        <v>2025</v>
      </c>
      <c r="F22" s="16" t="s">
        <v>11</v>
      </c>
      <c r="G22" s="16" t="s">
        <v>12</v>
      </c>
    </row>
    <row r="23" ht="15" customHeight="1" spans="1:7">
      <c r="A23" s="16">
        <v>20</v>
      </c>
      <c r="B23" s="19" t="s">
        <v>38</v>
      </c>
      <c r="C23" s="17">
        <v>2554030218</v>
      </c>
      <c r="D23" s="17" t="s">
        <v>34</v>
      </c>
      <c r="E23" s="18">
        <v>2025</v>
      </c>
      <c r="F23" s="16" t="s">
        <v>11</v>
      </c>
      <c r="G23" s="16" t="s">
        <v>12</v>
      </c>
    </row>
    <row r="24" ht="15" customHeight="1" spans="1:7">
      <c r="A24" s="16">
        <v>21</v>
      </c>
      <c r="B24" s="19" t="s">
        <v>39</v>
      </c>
      <c r="C24" s="17">
        <v>2553010125</v>
      </c>
      <c r="D24" s="17" t="s">
        <v>40</v>
      </c>
      <c r="E24" s="18">
        <v>2025</v>
      </c>
      <c r="F24" s="16" t="s">
        <v>11</v>
      </c>
      <c r="G24" s="16" t="s">
        <v>12</v>
      </c>
    </row>
    <row r="25" ht="15" customHeight="1" spans="1:7">
      <c r="A25" s="16">
        <v>22</v>
      </c>
      <c r="B25" s="19" t="s">
        <v>41</v>
      </c>
      <c r="C25" s="17">
        <v>2553010126</v>
      </c>
      <c r="D25" s="17" t="s">
        <v>40</v>
      </c>
      <c r="E25" s="18">
        <v>2025</v>
      </c>
      <c r="F25" s="16" t="s">
        <v>11</v>
      </c>
      <c r="G25" s="16" t="s">
        <v>12</v>
      </c>
    </row>
    <row r="26" ht="15" customHeight="1" spans="1:7">
      <c r="A26" s="16">
        <v>23</v>
      </c>
      <c r="B26" s="19" t="s">
        <v>42</v>
      </c>
      <c r="C26" s="17">
        <v>2553010101</v>
      </c>
      <c r="D26" s="17" t="s">
        <v>40</v>
      </c>
      <c r="E26" s="18">
        <v>2025</v>
      </c>
      <c r="F26" s="16" t="s">
        <v>11</v>
      </c>
      <c r="G26" s="16" t="s">
        <v>12</v>
      </c>
    </row>
    <row r="27" ht="15" customHeight="1" spans="1:7">
      <c r="A27" s="16">
        <v>24</v>
      </c>
      <c r="B27" s="19" t="s">
        <v>43</v>
      </c>
      <c r="C27" s="17">
        <v>2553010225</v>
      </c>
      <c r="D27" s="17" t="s">
        <v>44</v>
      </c>
      <c r="E27" s="18">
        <v>2025</v>
      </c>
      <c r="F27" s="16" t="s">
        <v>11</v>
      </c>
      <c r="G27" s="16" t="s">
        <v>12</v>
      </c>
    </row>
    <row r="28" ht="15" customHeight="1" spans="1:7">
      <c r="A28" s="16">
        <v>25</v>
      </c>
      <c r="B28" s="16" t="s">
        <v>45</v>
      </c>
      <c r="C28" s="17">
        <v>2354010121</v>
      </c>
      <c r="D28" s="17" t="s">
        <v>46</v>
      </c>
      <c r="E28" s="18">
        <v>2023</v>
      </c>
      <c r="F28" s="16" t="s">
        <v>11</v>
      </c>
      <c r="G28" s="16" t="s">
        <v>12</v>
      </c>
    </row>
    <row r="29" ht="15" customHeight="1" spans="1:7">
      <c r="A29" s="16">
        <v>26</v>
      </c>
      <c r="B29" s="16" t="s">
        <v>47</v>
      </c>
      <c r="C29" s="17">
        <v>2361040114</v>
      </c>
      <c r="D29" s="17" t="s">
        <v>48</v>
      </c>
      <c r="E29" s="18">
        <v>2023</v>
      </c>
      <c r="F29" s="16" t="s">
        <v>11</v>
      </c>
      <c r="G29" s="16" t="s">
        <v>12</v>
      </c>
    </row>
    <row r="30" ht="15" customHeight="1" spans="1:7">
      <c r="A30" s="16">
        <v>27</v>
      </c>
      <c r="B30" s="16" t="s">
        <v>49</v>
      </c>
      <c r="C30" s="17">
        <v>2354030221</v>
      </c>
      <c r="D30" s="17" t="s">
        <v>50</v>
      </c>
      <c r="E30" s="18">
        <v>2023</v>
      </c>
      <c r="F30" s="16" t="s">
        <v>11</v>
      </c>
      <c r="G30" s="16" t="s">
        <v>12</v>
      </c>
    </row>
    <row r="31" ht="15" customHeight="1" spans="1:7">
      <c r="A31" s="16">
        <v>28</v>
      </c>
      <c r="B31" s="16" t="s">
        <v>51</v>
      </c>
      <c r="C31" s="17">
        <v>2354030209</v>
      </c>
      <c r="D31" s="17" t="s">
        <v>50</v>
      </c>
      <c r="E31" s="18">
        <v>2023</v>
      </c>
      <c r="F31" s="16" t="s">
        <v>11</v>
      </c>
      <c r="G31" s="16" t="s">
        <v>12</v>
      </c>
    </row>
    <row r="32" ht="15" customHeight="1" spans="1:7">
      <c r="A32" s="16">
        <v>29</v>
      </c>
      <c r="B32" s="16" t="s">
        <v>52</v>
      </c>
      <c r="C32" s="17">
        <v>2354040112</v>
      </c>
      <c r="D32" s="17" t="s">
        <v>53</v>
      </c>
      <c r="E32" s="18">
        <v>2023</v>
      </c>
      <c r="F32" s="16" t="s">
        <v>11</v>
      </c>
      <c r="G32" s="16" t="s">
        <v>12</v>
      </c>
    </row>
    <row r="33" ht="15" customHeight="1" spans="1:7">
      <c r="A33" s="16">
        <v>30</v>
      </c>
      <c r="B33" s="16" t="s">
        <v>54</v>
      </c>
      <c r="C33" s="17">
        <v>2354040117</v>
      </c>
      <c r="D33" s="17" t="s">
        <v>53</v>
      </c>
      <c r="E33" s="18">
        <v>2023</v>
      </c>
      <c r="F33" s="16" t="s">
        <v>11</v>
      </c>
      <c r="G33" s="16" t="s">
        <v>12</v>
      </c>
    </row>
    <row r="34" ht="15" customHeight="1" spans="1:7">
      <c r="A34" s="16">
        <v>31</v>
      </c>
      <c r="B34" s="16" t="s">
        <v>55</v>
      </c>
      <c r="C34" s="17">
        <v>2354040119</v>
      </c>
      <c r="D34" s="17" t="s">
        <v>53</v>
      </c>
      <c r="E34" s="18">
        <v>2023</v>
      </c>
      <c r="F34" s="16" t="s">
        <v>11</v>
      </c>
      <c r="G34" s="16" t="s">
        <v>12</v>
      </c>
    </row>
    <row r="35" ht="15" customHeight="1" spans="1:7">
      <c r="A35" s="16">
        <v>32</v>
      </c>
      <c r="B35" s="16" t="s">
        <v>56</v>
      </c>
      <c r="C35" s="17">
        <v>2354040123</v>
      </c>
      <c r="D35" s="17" t="s">
        <v>53</v>
      </c>
      <c r="E35" s="18">
        <v>2023</v>
      </c>
      <c r="F35" s="16" t="s">
        <v>11</v>
      </c>
      <c r="G35" s="16" t="s">
        <v>12</v>
      </c>
    </row>
    <row r="36" ht="15" customHeight="1" spans="1:7">
      <c r="A36" s="16">
        <v>33</v>
      </c>
      <c r="B36" s="16" t="s">
        <v>57</v>
      </c>
      <c r="C36" s="17">
        <v>2354040130</v>
      </c>
      <c r="D36" s="17" t="s">
        <v>53</v>
      </c>
      <c r="E36" s="18">
        <v>2023</v>
      </c>
      <c r="F36" s="16" t="s">
        <v>11</v>
      </c>
      <c r="G36" s="16" t="s">
        <v>12</v>
      </c>
    </row>
    <row r="37" ht="15" customHeight="1" spans="1:7">
      <c r="A37" s="16">
        <v>34</v>
      </c>
      <c r="B37" s="16" t="s">
        <v>58</v>
      </c>
      <c r="C37" s="17">
        <v>2354040230</v>
      </c>
      <c r="D37" s="17" t="s">
        <v>59</v>
      </c>
      <c r="E37" s="18">
        <v>2023</v>
      </c>
      <c r="F37" s="16" t="s">
        <v>11</v>
      </c>
      <c r="G37" s="16" t="s">
        <v>12</v>
      </c>
    </row>
    <row r="38" ht="15" customHeight="1" spans="1:7">
      <c r="A38" s="16">
        <v>35</v>
      </c>
      <c r="B38" s="16" t="s">
        <v>60</v>
      </c>
      <c r="C38" s="17">
        <v>2354040207</v>
      </c>
      <c r="D38" s="17" t="s">
        <v>59</v>
      </c>
      <c r="E38" s="18">
        <v>2023</v>
      </c>
      <c r="F38" s="16" t="s">
        <v>11</v>
      </c>
      <c r="G38" s="16" t="s">
        <v>12</v>
      </c>
    </row>
    <row r="39" ht="15" customHeight="1" spans="1:7">
      <c r="A39" s="16">
        <v>36</v>
      </c>
      <c r="B39" s="16" t="s">
        <v>61</v>
      </c>
      <c r="C39" s="17">
        <v>2354040208</v>
      </c>
      <c r="D39" s="17" t="s">
        <v>59</v>
      </c>
      <c r="E39" s="18">
        <v>2023</v>
      </c>
      <c r="F39" s="16" t="s">
        <v>11</v>
      </c>
      <c r="G39" s="16" t="s">
        <v>12</v>
      </c>
    </row>
    <row r="40" ht="15" customHeight="1" spans="1:7">
      <c r="A40" s="16">
        <v>37</v>
      </c>
      <c r="B40" s="16" t="s">
        <v>62</v>
      </c>
      <c r="C40" s="17">
        <v>2354040229</v>
      </c>
      <c r="D40" s="17" t="s">
        <v>59</v>
      </c>
      <c r="E40" s="18">
        <v>2023</v>
      </c>
      <c r="F40" s="16" t="s">
        <v>11</v>
      </c>
      <c r="G40" s="16" t="s">
        <v>12</v>
      </c>
    </row>
    <row r="41" ht="15" customHeight="1" spans="1:7">
      <c r="A41" s="16">
        <v>38</v>
      </c>
      <c r="B41" s="16" t="s">
        <v>63</v>
      </c>
      <c r="C41" s="17">
        <v>2354040231</v>
      </c>
      <c r="D41" s="17" t="s">
        <v>59</v>
      </c>
      <c r="E41" s="18">
        <v>2023</v>
      </c>
      <c r="F41" s="16" t="s">
        <v>11</v>
      </c>
      <c r="G41" s="16" t="s">
        <v>12</v>
      </c>
    </row>
    <row r="42" ht="15" customHeight="1" spans="1:7">
      <c r="A42" s="16">
        <v>39</v>
      </c>
      <c r="B42" s="16" t="s">
        <v>64</v>
      </c>
      <c r="C42" s="17">
        <v>2354040202</v>
      </c>
      <c r="D42" s="17" t="s">
        <v>59</v>
      </c>
      <c r="E42" s="18">
        <v>2023</v>
      </c>
      <c r="F42" s="16" t="s">
        <v>11</v>
      </c>
      <c r="G42" s="16" t="s">
        <v>12</v>
      </c>
    </row>
    <row r="43" ht="15" customHeight="1" spans="1:7">
      <c r="A43" s="16">
        <v>40</v>
      </c>
      <c r="B43" s="16" t="s">
        <v>65</v>
      </c>
      <c r="C43" s="17">
        <v>2354040228</v>
      </c>
      <c r="D43" s="17" t="s">
        <v>59</v>
      </c>
      <c r="E43" s="18">
        <v>2023</v>
      </c>
      <c r="F43" s="16" t="s">
        <v>11</v>
      </c>
      <c r="G43" s="16" t="s">
        <v>12</v>
      </c>
    </row>
    <row r="44" ht="15" customHeight="1" spans="1:7">
      <c r="A44" s="16">
        <v>41</v>
      </c>
      <c r="B44" s="16" t="s">
        <v>66</v>
      </c>
      <c r="C44" s="17">
        <v>2354040204</v>
      </c>
      <c r="D44" s="17" t="s">
        <v>59</v>
      </c>
      <c r="E44" s="18">
        <v>2023</v>
      </c>
      <c r="F44" s="16" t="s">
        <v>11</v>
      </c>
      <c r="G44" s="16" t="s">
        <v>12</v>
      </c>
    </row>
    <row r="45" ht="15" customHeight="1" spans="1:7">
      <c r="A45" s="16">
        <v>42</v>
      </c>
      <c r="B45" s="16" t="s">
        <v>67</v>
      </c>
      <c r="C45" s="17">
        <v>2354040221</v>
      </c>
      <c r="D45" s="17" t="s">
        <v>59</v>
      </c>
      <c r="E45" s="18">
        <v>2023</v>
      </c>
      <c r="F45" s="16" t="s">
        <v>11</v>
      </c>
      <c r="G45" s="16" t="s">
        <v>12</v>
      </c>
    </row>
    <row r="46" ht="15" customHeight="1" spans="1:7">
      <c r="A46" s="16">
        <v>43</v>
      </c>
      <c r="B46" s="16" t="s">
        <v>68</v>
      </c>
      <c r="C46" s="17">
        <v>2352010203</v>
      </c>
      <c r="D46" s="17" t="s">
        <v>69</v>
      </c>
      <c r="E46" s="18">
        <v>2023</v>
      </c>
      <c r="F46" s="16" t="s">
        <v>11</v>
      </c>
      <c r="G46" s="16" t="s">
        <v>12</v>
      </c>
    </row>
    <row r="47" ht="15" customHeight="1" spans="1:7">
      <c r="A47" s="16">
        <v>44</v>
      </c>
      <c r="B47" s="16" t="s">
        <v>70</v>
      </c>
      <c r="C47" s="17">
        <v>2353510105</v>
      </c>
      <c r="D47" s="17" t="s">
        <v>71</v>
      </c>
      <c r="E47" s="18">
        <v>2023</v>
      </c>
      <c r="F47" s="16" t="s">
        <v>11</v>
      </c>
      <c r="G47" s="16" t="s">
        <v>12</v>
      </c>
    </row>
    <row r="48" ht="15" customHeight="1" spans="1:7">
      <c r="A48" s="16">
        <v>45</v>
      </c>
      <c r="B48" s="16" t="s">
        <v>72</v>
      </c>
      <c r="C48" s="17">
        <v>2353510115</v>
      </c>
      <c r="D48" s="17" t="s">
        <v>71</v>
      </c>
      <c r="E48" s="18">
        <v>2023</v>
      </c>
      <c r="F48" s="16" t="s">
        <v>11</v>
      </c>
      <c r="G48" s="16" t="s">
        <v>12</v>
      </c>
    </row>
    <row r="49" ht="15" customHeight="1" spans="1:7">
      <c r="A49" s="16">
        <v>46</v>
      </c>
      <c r="B49" s="16" t="s">
        <v>73</v>
      </c>
      <c r="C49" s="17">
        <v>2353510103</v>
      </c>
      <c r="D49" s="17" t="s">
        <v>71</v>
      </c>
      <c r="E49" s="18">
        <v>2023</v>
      </c>
      <c r="F49" s="16" t="s">
        <v>11</v>
      </c>
      <c r="G49" s="16" t="s">
        <v>12</v>
      </c>
    </row>
    <row r="50" ht="15" customHeight="1" spans="1:7">
      <c r="A50" s="16">
        <v>47</v>
      </c>
      <c r="B50" s="16" t="s">
        <v>74</v>
      </c>
      <c r="C50" s="17">
        <v>2353510101</v>
      </c>
      <c r="D50" s="17" t="s">
        <v>71</v>
      </c>
      <c r="E50" s="18">
        <v>2023</v>
      </c>
      <c r="F50" s="16" t="s">
        <v>11</v>
      </c>
      <c r="G50" s="16" t="s">
        <v>12</v>
      </c>
    </row>
    <row r="51" ht="15" customHeight="1" spans="1:7">
      <c r="A51" s="16">
        <v>48</v>
      </c>
      <c r="B51" s="16" t="s">
        <v>75</v>
      </c>
      <c r="C51" s="17">
        <v>2353010216</v>
      </c>
      <c r="D51" s="17" t="s">
        <v>76</v>
      </c>
      <c r="E51" s="18">
        <v>2023</v>
      </c>
      <c r="F51" s="16" t="s">
        <v>11</v>
      </c>
      <c r="G51" s="16" t="s">
        <v>12</v>
      </c>
    </row>
    <row r="52" ht="15" customHeight="1" spans="1:7">
      <c r="A52" s="16">
        <v>49</v>
      </c>
      <c r="B52" s="16" t="s">
        <v>77</v>
      </c>
      <c r="C52" s="17">
        <v>2353010217</v>
      </c>
      <c r="D52" s="17" t="s">
        <v>76</v>
      </c>
      <c r="E52" s="18">
        <v>2023</v>
      </c>
      <c r="F52" s="16" t="s">
        <v>11</v>
      </c>
      <c r="G52" s="16" t="s">
        <v>12</v>
      </c>
    </row>
    <row r="53" ht="15" customHeight="1" spans="1:7">
      <c r="A53" s="16">
        <v>50</v>
      </c>
      <c r="B53" s="16" t="s">
        <v>78</v>
      </c>
      <c r="C53" s="17">
        <v>2353010117</v>
      </c>
      <c r="D53" s="17" t="s">
        <v>79</v>
      </c>
      <c r="E53" s="18">
        <v>2023</v>
      </c>
      <c r="F53" s="16" t="s">
        <v>11</v>
      </c>
      <c r="G53" s="16" t="s">
        <v>12</v>
      </c>
    </row>
    <row r="54" ht="15" customHeight="1" spans="1:7">
      <c r="A54" s="16">
        <v>51</v>
      </c>
      <c r="B54" s="16" t="s">
        <v>80</v>
      </c>
      <c r="C54" s="17">
        <v>2353010104</v>
      </c>
      <c r="D54" s="17" t="s">
        <v>79</v>
      </c>
      <c r="E54" s="18">
        <v>2023</v>
      </c>
      <c r="F54" s="16" t="s">
        <v>11</v>
      </c>
      <c r="G54" s="16" t="s">
        <v>12</v>
      </c>
    </row>
    <row r="55" ht="15" customHeight="1" spans="1:7">
      <c r="A55" s="16">
        <v>52</v>
      </c>
      <c r="B55" s="16" t="s">
        <v>81</v>
      </c>
      <c r="C55" s="17">
        <v>2353010120</v>
      </c>
      <c r="D55" s="17" t="s">
        <v>79</v>
      </c>
      <c r="E55" s="18">
        <v>2023</v>
      </c>
      <c r="F55" s="16" t="s">
        <v>11</v>
      </c>
      <c r="G55" s="16" t="s">
        <v>12</v>
      </c>
    </row>
    <row r="56" ht="15" customHeight="1" spans="1:7">
      <c r="A56" s="16">
        <v>53</v>
      </c>
      <c r="B56" s="16" t="s">
        <v>82</v>
      </c>
      <c r="C56" s="17">
        <v>2355010213</v>
      </c>
      <c r="D56" s="17" t="s">
        <v>83</v>
      </c>
      <c r="E56" s="18">
        <v>2023</v>
      </c>
      <c r="F56" s="16" t="s">
        <v>11</v>
      </c>
      <c r="G56" s="16" t="s">
        <v>12</v>
      </c>
    </row>
    <row r="57" ht="15" customHeight="1" spans="1:7">
      <c r="A57" s="16">
        <v>54</v>
      </c>
      <c r="B57" s="16" t="s">
        <v>84</v>
      </c>
      <c r="C57" s="17">
        <v>2355010216</v>
      </c>
      <c r="D57" s="17" t="s">
        <v>83</v>
      </c>
      <c r="E57" s="18">
        <v>2023</v>
      </c>
      <c r="F57" s="16" t="s">
        <v>11</v>
      </c>
      <c r="G57" s="16" t="s">
        <v>12</v>
      </c>
    </row>
    <row r="58" ht="15" customHeight="1" spans="1:7">
      <c r="A58" s="16">
        <v>55</v>
      </c>
      <c r="B58" s="16" t="s">
        <v>85</v>
      </c>
      <c r="C58" s="17">
        <v>2355010208</v>
      </c>
      <c r="D58" s="17" t="s">
        <v>83</v>
      </c>
      <c r="E58" s="18">
        <v>2023</v>
      </c>
      <c r="F58" s="16" t="s">
        <v>11</v>
      </c>
      <c r="G58" s="16" t="s">
        <v>12</v>
      </c>
    </row>
    <row r="59" ht="15" customHeight="1" spans="1:7">
      <c r="A59" s="16">
        <v>56</v>
      </c>
      <c r="B59" s="16" t="s">
        <v>86</v>
      </c>
      <c r="C59" s="17">
        <v>2355010228</v>
      </c>
      <c r="D59" s="17" t="s">
        <v>83</v>
      </c>
      <c r="E59" s="18">
        <v>2023</v>
      </c>
      <c r="F59" s="16" t="s">
        <v>11</v>
      </c>
      <c r="G59" s="16" t="s">
        <v>12</v>
      </c>
    </row>
    <row r="60" ht="15" customHeight="1" spans="1:7">
      <c r="A60" s="16">
        <v>57</v>
      </c>
      <c r="B60" s="16" t="s">
        <v>87</v>
      </c>
      <c r="C60" s="17">
        <v>2355010122</v>
      </c>
      <c r="D60" s="17" t="s">
        <v>88</v>
      </c>
      <c r="E60" s="18">
        <v>2023</v>
      </c>
      <c r="F60" s="16" t="s">
        <v>11</v>
      </c>
      <c r="G60" s="16" t="s">
        <v>12</v>
      </c>
    </row>
    <row r="61" ht="15" customHeight="1" spans="1:7">
      <c r="A61" s="16">
        <v>58</v>
      </c>
      <c r="B61" s="16" t="s">
        <v>89</v>
      </c>
      <c r="C61" s="17">
        <v>2355010121</v>
      </c>
      <c r="D61" s="17" t="s">
        <v>88</v>
      </c>
      <c r="E61" s="18">
        <v>2023</v>
      </c>
      <c r="F61" s="16" t="s">
        <v>11</v>
      </c>
      <c r="G61" s="16" t="s">
        <v>12</v>
      </c>
    </row>
    <row r="62" ht="15" customHeight="1" spans="1:7">
      <c r="A62" s="16">
        <v>59</v>
      </c>
      <c r="B62" s="16" t="s">
        <v>90</v>
      </c>
      <c r="C62" s="17">
        <v>2365030127</v>
      </c>
      <c r="D62" s="17" t="s">
        <v>91</v>
      </c>
      <c r="E62" s="18">
        <v>2023</v>
      </c>
      <c r="F62" s="16" t="s">
        <v>11</v>
      </c>
      <c r="G62" s="16" t="s">
        <v>12</v>
      </c>
    </row>
    <row r="63" ht="15" customHeight="1" spans="1:7">
      <c r="A63" s="16">
        <v>60</v>
      </c>
      <c r="B63" s="16" t="s">
        <v>92</v>
      </c>
      <c r="C63" s="17">
        <v>2365030110</v>
      </c>
      <c r="D63" s="17" t="s">
        <v>91</v>
      </c>
      <c r="E63" s="18">
        <v>2023</v>
      </c>
      <c r="F63" s="16" t="s">
        <v>11</v>
      </c>
      <c r="G63" s="16" t="s">
        <v>12</v>
      </c>
    </row>
    <row r="64" ht="15" customHeight="1" spans="1:7">
      <c r="A64" s="16">
        <v>61</v>
      </c>
      <c r="B64" s="16" t="s">
        <v>93</v>
      </c>
      <c r="C64" s="17">
        <v>2365030114</v>
      </c>
      <c r="D64" s="17" t="s">
        <v>91</v>
      </c>
      <c r="E64" s="18">
        <v>2023</v>
      </c>
      <c r="F64" s="16" t="s">
        <v>11</v>
      </c>
      <c r="G64" s="16" t="s">
        <v>12</v>
      </c>
    </row>
    <row r="65" ht="15" customHeight="1" spans="1:7">
      <c r="A65" s="16">
        <v>62</v>
      </c>
      <c r="B65" s="16" t="s">
        <v>94</v>
      </c>
      <c r="C65" s="17">
        <v>2365530123</v>
      </c>
      <c r="D65" s="17" t="s">
        <v>95</v>
      </c>
      <c r="E65" s="18">
        <v>2023</v>
      </c>
      <c r="F65" s="16" t="s">
        <v>11</v>
      </c>
      <c r="G65" s="16" t="s">
        <v>12</v>
      </c>
    </row>
    <row r="66" ht="15" customHeight="1" spans="1:7">
      <c r="A66" s="16">
        <v>63</v>
      </c>
      <c r="B66" s="16" t="s">
        <v>96</v>
      </c>
      <c r="C66" s="17">
        <v>2365530101</v>
      </c>
      <c r="D66" s="17" t="s">
        <v>95</v>
      </c>
      <c r="E66" s="18">
        <v>2023</v>
      </c>
      <c r="F66" s="16" t="s">
        <v>11</v>
      </c>
      <c r="G66" s="16" t="s">
        <v>12</v>
      </c>
    </row>
    <row r="67" ht="15" customHeight="1" spans="1:7">
      <c r="A67" s="16">
        <v>64</v>
      </c>
      <c r="B67" s="16" t="s">
        <v>97</v>
      </c>
      <c r="C67" s="17">
        <v>2365040117</v>
      </c>
      <c r="D67" s="17" t="s">
        <v>98</v>
      </c>
      <c r="E67" s="18">
        <v>2023</v>
      </c>
      <c r="F67" s="16" t="s">
        <v>11</v>
      </c>
      <c r="G67" s="16" t="s">
        <v>12</v>
      </c>
    </row>
    <row r="68" ht="15" customHeight="1" spans="1:7">
      <c r="A68" s="16">
        <v>65</v>
      </c>
      <c r="B68" s="16" t="s">
        <v>99</v>
      </c>
      <c r="C68" s="17">
        <v>2365040132</v>
      </c>
      <c r="D68" s="17" t="s">
        <v>98</v>
      </c>
      <c r="E68" s="18">
        <v>2023</v>
      </c>
      <c r="F68" s="16" t="s">
        <v>11</v>
      </c>
      <c r="G68" s="16" t="s">
        <v>12</v>
      </c>
    </row>
    <row r="69" ht="15" customHeight="1" spans="1:7">
      <c r="A69" s="16">
        <v>66</v>
      </c>
      <c r="B69" s="16" t="s">
        <v>100</v>
      </c>
      <c r="C69" s="17">
        <v>2365040114</v>
      </c>
      <c r="D69" s="17" t="s">
        <v>98</v>
      </c>
      <c r="E69" s="18">
        <v>2023</v>
      </c>
      <c r="F69" s="16" t="s">
        <v>11</v>
      </c>
      <c r="G69" s="16" t="s">
        <v>12</v>
      </c>
    </row>
    <row r="70" ht="15" customHeight="1" spans="1:7">
      <c r="A70" s="16">
        <v>67</v>
      </c>
      <c r="B70" s="16" t="s">
        <v>101</v>
      </c>
      <c r="C70" s="17">
        <v>2365040115</v>
      </c>
      <c r="D70" s="17" t="s">
        <v>98</v>
      </c>
      <c r="E70" s="18">
        <v>2023</v>
      </c>
      <c r="F70" s="16" t="s">
        <v>11</v>
      </c>
      <c r="G70" s="16" t="s">
        <v>12</v>
      </c>
    </row>
    <row r="71" ht="15" customHeight="1" spans="1:7">
      <c r="A71" s="16">
        <v>68</v>
      </c>
      <c r="B71" s="16" t="s">
        <v>102</v>
      </c>
      <c r="C71" s="17">
        <v>2352010227</v>
      </c>
      <c r="D71" s="17" t="s">
        <v>103</v>
      </c>
      <c r="E71" s="18">
        <v>2023</v>
      </c>
      <c r="F71" s="16" t="s">
        <v>11</v>
      </c>
      <c r="G71" s="16" t="s">
        <v>12</v>
      </c>
    </row>
    <row r="72" ht="15" customHeight="1" spans="1:7">
      <c r="A72" s="16">
        <v>69</v>
      </c>
      <c r="B72" s="16" t="s">
        <v>104</v>
      </c>
      <c r="C72" s="17">
        <v>2352010122</v>
      </c>
      <c r="D72" s="17" t="s">
        <v>103</v>
      </c>
      <c r="E72" s="18">
        <v>2023</v>
      </c>
      <c r="F72" s="16" t="s">
        <v>11</v>
      </c>
      <c r="G72" s="16" t="s">
        <v>12</v>
      </c>
    </row>
    <row r="73" ht="15" customHeight="1" spans="1:7">
      <c r="A73" s="16">
        <v>70</v>
      </c>
      <c r="B73" s="16" t="s">
        <v>105</v>
      </c>
      <c r="C73" s="17">
        <v>2352010208</v>
      </c>
      <c r="D73" s="17" t="s">
        <v>103</v>
      </c>
      <c r="E73" s="18">
        <v>2023</v>
      </c>
      <c r="F73" s="16" t="s">
        <v>11</v>
      </c>
      <c r="G73" s="16" t="s">
        <v>12</v>
      </c>
    </row>
    <row r="74" ht="15" customHeight="1" spans="1:7">
      <c r="A74" s="16">
        <v>71</v>
      </c>
      <c r="B74" s="16" t="s">
        <v>106</v>
      </c>
      <c r="C74" s="17">
        <v>2352010111</v>
      </c>
      <c r="D74" s="17" t="s">
        <v>103</v>
      </c>
      <c r="E74" s="18">
        <v>2023</v>
      </c>
      <c r="F74" s="16" t="s">
        <v>11</v>
      </c>
      <c r="G74" s="16" t="s">
        <v>12</v>
      </c>
    </row>
    <row r="75" ht="15" customHeight="1" spans="1:7">
      <c r="A75" s="16">
        <v>72</v>
      </c>
      <c r="B75" s="16" t="s">
        <v>107</v>
      </c>
      <c r="C75" s="17">
        <v>2352010201</v>
      </c>
      <c r="D75" s="17" t="s">
        <v>108</v>
      </c>
      <c r="E75" s="18">
        <v>2023</v>
      </c>
      <c r="F75" s="16" t="s">
        <v>11</v>
      </c>
      <c r="G75" s="16" t="s">
        <v>12</v>
      </c>
    </row>
    <row r="76" ht="15" customHeight="1" spans="1:7">
      <c r="A76" s="16">
        <v>73</v>
      </c>
      <c r="B76" s="16" t="s">
        <v>109</v>
      </c>
      <c r="C76" s="17">
        <v>2352010216</v>
      </c>
      <c r="D76" s="17" t="s">
        <v>108</v>
      </c>
      <c r="E76" s="18">
        <v>2023</v>
      </c>
      <c r="F76" s="16" t="s">
        <v>11</v>
      </c>
      <c r="G76" s="16" t="s">
        <v>12</v>
      </c>
    </row>
    <row r="77" ht="15" customHeight="1" spans="1:7">
      <c r="A77" s="16">
        <v>74</v>
      </c>
      <c r="B77" s="16" t="s">
        <v>110</v>
      </c>
      <c r="C77" s="17">
        <v>2352010114</v>
      </c>
      <c r="D77" s="17" t="s">
        <v>108</v>
      </c>
      <c r="E77" s="18">
        <v>2023</v>
      </c>
      <c r="F77" s="16" t="s">
        <v>11</v>
      </c>
      <c r="G77" s="16" t="s">
        <v>12</v>
      </c>
    </row>
    <row r="78" ht="15" customHeight="1" spans="1:7">
      <c r="A78" s="16">
        <v>75</v>
      </c>
      <c r="B78" s="16" t="s">
        <v>111</v>
      </c>
      <c r="C78" s="17">
        <v>2366010116</v>
      </c>
      <c r="D78" s="17" t="s">
        <v>112</v>
      </c>
      <c r="E78" s="18">
        <v>2023</v>
      </c>
      <c r="F78" s="16" t="s">
        <v>11</v>
      </c>
      <c r="G78" s="16" t="s">
        <v>12</v>
      </c>
    </row>
    <row r="79" ht="15" customHeight="1" spans="1:7">
      <c r="A79" s="16">
        <v>76</v>
      </c>
      <c r="B79" s="16" t="s">
        <v>113</v>
      </c>
      <c r="C79" s="17">
        <v>2366010107</v>
      </c>
      <c r="D79" s="17" t="s">
        <v>112</v>
      </c>
      <c r="E79" s="18">
        <v>2023</v>
      </c>
      <c r="F79" s="16" t="s">
        <v>11</v>
      </c>
      <c r="G79" s="16" t="s">
        <v>12</v>
      </c>
    </row>
    <row r="80" ht="15" customHeight="1" spans="1:7">
      <c r="A80" s="16">
        <v>77</v>
      </c>
      <c r="B80" s="16" t="s">
        <v>114</v>
      </c>
      <c r="C80" s="17">
        <v>2366010110</v>
      </c>
      <c r="D80" s="17" t="s">
        <v>112</v>
      </c>
      <c r="E80" s="18">
        <v>2023</v>
      </c>
      <c r="F80" s="16" t="s">
        <v>11</v>
      </c>
      <c r="G80" s="16" t="s">
        <v>12</v>
      </c>
    </row>
    <row r="81" ht="15" customHeight="1" spans="1:7">
      <c r="A81" s="16">
        <v>78</v>
      </c>
      <c r="B81" s="16" t="s">
        <v>115</v>
      </c>
      <c r="C81" s="17">
        <v>2462010129</v>
      </c>
      <c r="D81" s="17" t="s">
        <v>116</v>
      </c>
      <c r="E81" s="18">
        <v>2024</v>
      </c>
      <c r="F81" s="16" t="s">
        <v>11</v>
      </c>
      <c r="G81" s="16" t="s">
        <v>12</v>
      </c>
    </row>
    <row r="82" ht="15" customHeight="1" spans="1:7">
      <c r="A82" s="16">
        <v>79</v>
      </c>
      <c r="B82" s="16" t="s">
        <v>117</v>
      </c>
      <c r="C82" s="17">
        <v>2462010117</v>
      </c>
      <c r="D82" s="17" t="s">
        <v>116</v>
      </c>
      <c r="E82" s="18">
        <v>2024</v>
      </c>
      <c r="F82" s="16" t="s">
        <v>11</v>
      </c>
      <c r="G82" s="16" t="s">
        <v>12</v>
      </c>
    </row>
    <row r="83" ht="15" customHeight="1" spans="1:7">
      <c r="A83" s="16">
        <v>80</v>
      </c>
      <c r="B83" s="16" t="s">
        <v>118</v>
      </c>
      <c r="C83" s="17">
        <v>2462010109</v>
      </c>
      <c r="D83" s="17" t="s">
        <v>116</v>
      </c>
      <c r="E83" s="18">
        <v>2024</v>
      </c>
      <c r="F83" s="16" t="s">
        <v>11</v>
      </c>
      <c r="G83" s="16" t="s">
        <v>12</v>
      </c>
    </row>
    <row r="84" ht="15" customHeight="1" spans="1:7">
      <c r="A84" s="16">
        <v>81</v>
      </c>
      <c r="B84" s="16" t="s">
        <v>119</v>
      </c>
      <c r="C84" s="17">
        <v>2462010127</v>
      </c>
      <c r="D84" s="17" t="s">
        <v>116</v>
      </c>
      <c r="E84" s="18">
        <v>2024</v>
      </c>
      <c r="F84" s="16" t="s">
        <v>11</v>
      </c>
      <c r="G84" s="16" t="s">
        <v>12</v>
      </c>
    </row>
    <row r="85" ht="15" customHeight="1" spans="1:7">
      <c r="A85" s="16">
        <v>82</v>
      </c>
      <c r="B85" s="16" t="s">
        <v>120</v>
      </c>
      <c r="C85" s="17">
        <v>2462010206</v>
      </c>
      <c r="D85" s="17" t="s">
        <v>121</v>
      </c>
      <c r="E85" s="18">
        <v>2024</v>
      </c>
      <c r="F85" s="16" t="s">
        <v>11</v>
      </c>
      <c r="G85" s="16" t="s">
        <v>12</v>
      </c>
    </row>
    <row r="86" ht="15" customHeight="1" spans="1:7">
      <c r="A86" s="16">
        <v>83</v>
      </c>
      <c r="B86" s="16" t="s">
        <v>122</v>
      </c>
      <c r="C86" s="17">
        <v>2462510109</v>
      </c>
      <c r="D86" s="17" t="s">
        <v>123</v>
      </c>
      <c r="E86" s="18">
        <v>2024</v>
      </c>
      <c r="F86" s="16" t="s">
        <v>11</v>
      </c>
      <c r="G86" s="16" t="s">
        <v>12</v>
      </c>
    </row>
    <row r="87" ht="15" customHeight="1" spans="1:7">
      <c r="A87" s="16">
        <v>84</v>
      </c>
      <c r="B87" s="16" t="s">
        <v>124</v>
      </c>
      <c r="C87" s="17">
        <v>2462510104</v>
      </c>
      <c r="D87" s="17" t="s">
        <v>123</v>
      </c>
      <c r="E87" s="18">
        <v>2024</v>
      </c>
      <c r="F87" s="16" t="s">
        <v>11</v>
      </c>
      <c r="G87" s="16" t="s">
        <v>12</v>
      </c>
    </row>
    <row r="88" ht="15" customHeight="1" spans="1:7">
      <c r="A88" s="16">
        <v>85</v>
      </c>
      <c r="B88" s="16" t="s">
        <v>125</v>
      </c>
      <c r="C88" s="17">
        <v>2462510111</v>
      </c>
      <c r="D88" s="17" t="s">
        <v>123</v>
      </c>
      <c r="E88" s="18">
        <v>2024</v>
      </c>
      <c r="F88" s="16" t="s">
        <v>11</v>
      </c>
      <c r="G88" s="16" t="s">
        <v>12</v>
      </c>
    </row>
    <row r="89" ht="15" customHeight="1" spans="1:7">
      <c r="A89" s="16">
        <v>86</v>
      </c>
      <c r="B89" s="16" t="s">
        <v>126</v>
      </c>
      <c r="C89" s="17">
        <v>2462510205</v>
      </c>
      <c r="D89" s="17" t="s">
        <v>127</v>
      </c>
      <c r="E89" s="18">
        <v>2024</v>
      </c>
      <c r="F89" s="16" t="s">
        <v>11</v>
      </c>
      <c r="G89" s="16" t="s">
        <v>12</v>
      </c>
    </row>
    <row r="90" ht="15" customHeight="1" spans="1:7">
      <c r="A90" s="16">
        <v>87</v>
      </c>
      <c r="B90" s="16" t="s">
        <v>128</v>
      </c>
      <c r="C90" s="17">
        <v>2462510218</v>
      </c>
      <c r="D90" s="17" t="s">
        <v>127</v>
      </c>
      <c r="E90" s="18">
        <v>2024</v>
      </c>
      <c r="F90" s="16" t="s">
        <v>11</v>
      </c>
      <c r="G90" s="16" t="s">
        <v>12</v>
      </c>
    </row>
    <row r="91" ht="15" customHeight="1" spans="1:7">
      <c r="A91" s="16">
        <v>88</v>
      </c>
      <c r="B91" s="16" t="s">
        <v>129</v>
      </c>
      <c r="C91" s="17">
        <v>2462510221</v>
      </c>
      <c r="D91" s="17" t="s">
        <v>127</v>
      </c>
      <c r="E91" s="18">
        <v>2024</v>
      </c>
      <c r="F91" s="16" t="s">
        <v>11</v>
      </c>
      <c r="G91" s="16" t="s">
        <v>12</v>
      </c>
    </row>
    <row r="92" ht="15" customHeight="1" spans="1:7">
      <c r="A92" s="16">
        <v>89</v>
      </c>
      <c r="B92" s="16" t="s">
        <v>130</v>
      </c>
      <c r="C92" s="17">
        <v>2461010107</v>
      </c>
      <c r="D92" s="17" t="s">
        <v>131</v>
      </c>
      <c r="E92" s="18">
        <v>2024</v>
      </c>
      <c r="F92" s="16" t="s">
        <v>11</v>
      </c>
      <c r="G92" s="16" t="s">
        <v>12</v>
      </c>
    </row>
    <row r="93" ht="15" customHeight="1" spans="1:7">
      <c r="A93" s="16">
        <v>90</v>
      </c>
      <c r="B93" s="16" t="s">
        <v>132</v>
      </c>
      <c r="C93" s="17">
        <v>2462010208</v>
      </c>
      <c r="D93" s="17" t="s">
        <v>131</v>
      </c>
      <c r="E93" s="18">
        <v>2024</v>
      </c>
      <c r="F93" s="16" t="s">
        <v>11</v>
      </c>
      <c r="G93" s="16" t="s">
        <v>12</v>
      </c>
    </row>
    <row r="94" ht="15" customHeight="1" spans="1:7">
      <c r="A94" s="16">
        <v>91</v>
      </c>
      <c r="B94" s="16" t="s">
        <v>133</v>
      </c>
      <c r="C94" s="17">
        <v>2461010117</v>
      </c>
      <c r="D94" s="17" t="s">
        <v>131</v>
      </c>
      <c r="E94" s="18">
        <v>2024</v>
      </c>
      <c r="F94" s="16" t="s">
        <v>11</v>
      </c>
      <c r="G94" s="16" t="s">
        <v>12</v>
      </c>
    </row>
    <row r="95" ht="15" customHeight="1" spans="1:7">
      <c r="A95" s="16">
        <v>92</v>
      </c>
      <c r="B95" s="16" t="s">
        <v>134</v>
      </c>
      <c r="C95" s="17">
        <v>2461010116</v>
      </c>
      <c r="D95" s="17" t="s">
        <v>131</v>
      </c>
      <c r="E95" s="18">
        <v>2024</v>
      </c>
      <c r="F95" s="16" t="s">
        <v>11</v>
      </c>
      <c r="G95" s="16" t="s">
        <v>12</v>
      </c>
    </row>
    <row r="96" ht="15" customHeight="1" spans="1:7">
      <c r="A96" s="16">
        <v>93</v>
      </c>
      <c r="B96" s="16" t="s">
        <v>135</v>
      </c>
      <c r="C96" s="17">
        <v>2461010131</v>
      </c>
      <c r="D96" s="17" t="s">
        <v>131</v>
      </c>
      <c r="E96" s="18">
        <v>2024</v>
      </c>
      <c r="F96" s="16" t="s">
        <v>11</v>
      </c>
      <c r="G96" s="16" t="s">
        <v>12</v>
      </c>
    </row>
    <row r="97" ht="15" customHeight="1" spans="1:7">
      <c r="A97" s="16">
        <v>94</v>
      </c>
      <c r="B97" s="16" t="s">
        <v>136</v>
      </c>
      <c r="C97" s="17">
        <v>2461010106</v>
      </c>
      <c r="D97" s="17" t="s">
        <v>131</v>
      </c>
      <c r="E97" s="18">
        <v>2024</v>
      </c>
      <c r="F97" s="16" t="s">
        <v>11</v>
      </c>
      <c r="G97" s="16" t="s">
        <v>12</v>
      </c>
    </row>
    <row r="98" ht="15" customHeight="1" spans="1:7">
      <c r="A98" s="16">
        <v>95</v>
      </c>
      <c r="B98" s="16" t="s">
        <v>137</v>
      </c>
      <c r="C98" s="17">
        <v>2461010222</v>
      </c>
      <c r="D98" s="17" t="s">
        <v>138</v>
      </c>
      <c r="E98" s="18">
        <v>2024</v>
      </c>
      <c r="F98" s="16" t="s">
        <v>11</v>
      </c>
      <c r="G98" s="16" t="s">
        <v>12</v>
      </c>
    </row>
    <row r="99" ht="15" customHeight="1" spans="1:7">
      <c r="A99" s="16">
        <v>96</v>
      </c>
      <c r="B99" s="16" t="s">
        <v>139</v>
      </c>
      <c r="C99" s="17">
        <v>2461010228</v>
      </c>
      <c r="D99" s="17" t="s">
        <v>138</v>
      </c>
      <c r="E99" s="18">
        <v>2024</v>
      </c>
      <c r="F99" s="16" t="s">
        <v>11</v>
      </c>
      <c r="G99" s="16" t="s">
        <v>12</v>
      </c>
    </row>
    <row r="100" ht="15" customHeight="1" spans="1:7">
      <c r="A100" s="16">
        <v>97</v>
      </c>
      <c r="B100" s="16" t="s">
        <v>140</v>
      </c>
      <c r="C100" s="17">
        <v>2461010205</v>
      </c>
      <c r="D100" s="17" t="s">
        <v>138</v>
      </c>
      <c r="E100" s="18">
        <v>2024</v>
      </c>
      <c r="F100" s="16" t="s">
        <v>11</v>
      </c>
      <c r="G100" s="16" t="s">
        <v>12</v>
      </c>
    </row>
    <row r="101" ht="15" customHeight="1" spans="1:7">
      <c r="A101" s="16">
        <v>98</v>
      </c>
      <c r="B101" s="19" t="s">
        <v>141</v>
      </c>
      <c r="C101" s="17">
        <v>2461010204</v>
      </c>
      <c r="D101" s="20" t="s">
        <v>138</v>
      </c>
      <c r="E101" s="18">
        <v>2024</v>
      </c>
      <c r="F101" s="16" t="s">
        <v>11</v>
      </c>
      <c r="G101" s="16" t="s">
        <v>12</v>
      </c>
    </row>
    <row r="102" ht="15" customHeight="1" spans="1:7">
      <c r="A102" s="16">
        <v>99</v>
      </c>
      <c r="B102" s="16" t="s">
        <v>142</v>
      </c>
      <c r="C102" s="17">
        <v>2469010117</v>
      </c>
      <c r="D102" s="17" t="s">
        <v>143</v>
      </c>
      <c r="E102" s="18">
        <v>2024</v>
      </c>
      <c r="F102" s="16" t="s">
        <v>11</v>
      </c>
      <c r="G102" s="16" t="s">
        <v>12</v>
      </c>
    </row>
    <row r="103" ht="15" customHeight="1" spans="1:7">
      <c r="A103" s="16">
        <v>100</v>
      </c>
      <c r="B103" s="16" t="s">
        <v>144</v>
      </c>
      <c r="C103" s="17">
        <v>2469010213</v>
      </c>
      <c r="D103" s="17" t="s">
        <v>145</v>
      </c>
      <c r="E103" s="18">
        <v>2024</v>
      </c>
      <c r="F103" s="16" t="s">
        <v>11</v>
      </c>
      <c r="G103" s="16" t="s">
        <v>12</v>
      </c>
    </row>
    <row r="104" ht="15" customHeight="1" spans="1:7">
      <c r="A104" s="16">
        <v>101</v>
      </c>
      <c r="B104" s="16" t="s">
        <v>146</v>
      </c>
      <c r="C104" s="17">
        <v>2454010121</v>
      </c>
      <c r="D104" s="17" t="s">
        <v>147</v>
      </c>
      <c r="E104" s="18">
        <v>2024</v>
      </c>
      <c r="F104" s="16" t="s">
        <v>11</v>
      </c>
      <c r="G104" s="16" t="s">
        <v>12</v>
      </c>
    </row>
    <row r="105" ht="15" customHeight="1" spans="1:7">
      <c r="A105" s="16">
        <v>102</v>
      </c>
      <c r="B105" s="16" t="s">
        <v>148</v>
      </c>
      <c r="C105" s="17">
        <v>2454010117</v>
      </c>
      <c r="D105" s="17" t="s">
        <v>147</v>
      </c>
      <c r="E105" s="18">
        <v>2024</v>
      </c>
      <c r="F105" s="16" t="s">
        <v>11</v>
      </c>
      <c r="G105" s="16" t="s">
        <v>12</v>
      </c>
    </row>
    <row r="106" ht="15" customHeight="1" spans="1:7">
      <c r="A106" s="16">
        <v>103</v>
      </c>
      <c r="B106" s="16" t="s">
        <v>149</v>
      </c>
      <c r="C106" s="17">
        <v>2454010104</v>
      </c>
      <c r="D106" s="17" t="s">
        <v>147</v>
      </c>
      <c r="E106" s="18">
        <v>2024</v>
      </c>
      <c r="F106" s="16" t="s">
        <v>11</v>
      </c>
      <c r="G106" s="16" t="s">
        <v>12</v>
      </c>
    </row>
    <row r="107" ht="15" customHeight="1" spans="1:7">
      <c r="A107" s="16">
        <v>104</v>
      </c>
      <c r="B107" s="16" t="s">
        <v>150</v>
      </c>
      <c r="C107" s="17">
        <v>2454010227</v>
      </c>
      <c r="D107" s="17" t="s">
        <v>151</v>
      </c>
      <c r="E107" s="18">
        <v>2024</v>
      </c>
      <c r="F107" s="16" t="s">
        <v>11</v>
      </c>
      <c r="G107" s="16" t="s">
        <v>12</v>
      </c>
    </row>
    <row r="108" ht="15" customHeight="1" spans="1:7">
      <c r="A108" s="16">
        <v>105</v>
      </c>
      <c r="B108" s="16" t="s">
        <v>152</v>
      </c>
      <c r="C108" s="17">
        <v>2454030124</v>
      </c>
      <c r="D108" s="17" t="s">
        <v>153</v>
      </c>
      <c r="E108" s="18">
        <v>2024</v>
      </c>
      <c r="F108" s="16" t="s">
        <v>11</v>
      </c>
      <c r="G108" s="16" t="s">
        <v>12</v>
      </c>
    </row>
    <row r="109" ht="15" customHeight="1" spans="1:7">
      <c r="A109" s="16">
        <v>106</v>
      </c>
      <c r="B109" s="16" t="s">
        <v>154</v>
      </c>
      <c r="C109" s="17">
        <v>2454030104</v>
      </c>
      <c r="D109" s="17" t="s">
        <v>153</v>
      </c>
      <c r="E109" s="18">
        <v>2024</v>
      </c>
      <c r="F109" s="16" t="s">
        <v>11</v>
      </c>
      <c r="G109" s="16" t="s">
        <v>12</v>
      </c>
    </row>
    <row r="110" ht="15" customHeight="1" spans="1:7">
      <c r="A110" s="16">
        <v>107</v>
      </c>
      <c r="B110" s="16" t="s">
        <v>155</v>
      </c>
      <c r="C110" s="17">
        <v>2454030131</v>
      </c>
      <c r="D110" s="17" t="s">
        <v>153</v>
      </c>
      <c r="E110" s="18">
        <v>2024</v>
      </c>
      <c r="F110" s="16" t="s">
        <v>11</v>
      </c>
      <c r="G110" s="16" t="s">
        <v>12</v>
      </c>
    </row>
    <row r="111" ht="15" customHeight="1" spans="1:7">
      <c r="A111" s="16">
        <v>108</v>
      </c>
      <c r="B111" s="16" t="s">
        <v>156</v>
      </c>
      <c r="C111" s="17">
        <v>2454030222</v>
      </c>
      <c r="D111" s="17" t="s">
        <v>157</v>
      </c>
      <c r="E111" s="18">
        <v>2024</v>
      </c>
      <c r="F111" s="16" t="s">
        <v>11</v>
      </c>
      <c r="G111" s="16" t="s">
        <v>12</v>
      </c>
    </row>
    <row r="112" ht="15" customHeight="1" spans="1:7">
      <c r="A112" s="16">
        <v>109</v>
      </c>
      <c r="B112" s="16" t="s">
        <v>158</v>
      </c>
      <c r="C112" s="17">
        <v>2452010109</v>
      </c>
      <c r="D112" s="17" t="s">
        <v>157</v>
      </c>
      <c r="E112" s="18">
        <v>2024</v>
      </c>
      <c r="F112" s="16" t="s">
        <v>11</v>
      </c>
      <c r="G112" s="16" t="s">
        <v>12</v>
      </c>
    </row>
    <row r="113" ht="15" customHeight="1" spans="1:7">
      <c r="A113" s="16">
        <v>110</v>
      </c>
      <c r="B113" s="16" t="s">
        <v>159</v>
      </c>
      <c r="C113" s="17">
        <v>2454030208</v>
      </c>
      <c r="D113" s="17" t="s">
        <v>157</v>
      </c>
      <c r="E113" s="18">
        <v>2024</v>
      </c>
      <c r="F113" s="16" t="s">
        <v>11</v>
      </c>
      <c r="G113" s="16" t="s">
        <v>12</v>
      </c>
    </row>
    <row r="114" ht="15" customHeight="1" spans="1:7">
      <c r="A114" s="16">
        <v>111</v>
      </c>
      <c r="B114" s="16" t="s">
        <v>160</v>
      </c>
      <c r="C114" s="17">
        <v>2454030211</v>
      </c>
      <c r="D114" s="17" t="s">
        <v>157</v>
      </c>
      <c r="E114" s="18">
        <v>2024</v>
      </c>
      <c r="F114" s="16" t="s">
        <v>11</v>
      </c>
      <c r="G114" s="16" t="s">
        <v>12</v>
      </c>
    </row>
    <row r="115" ht="15" customHeight="1" spans="1:7">
      <c r="A115" s="16">
        <v>112</v>
      </c>
      <c r="B115" s="16" t="s">
        <v>161</v>
      </c>
      <c r="C115" s="17">
        <v>2454030218</v>
      </c>
      <c r="D115" s="17" t="s">
        <v>157</v>
      </c>
      <c r="E115" s="18">
        <v>2024</v>
      </c>
      <c r="F115" s="16" t="s">
        <v>11</v>
      </c>
      <c r="G115" s="16" t="s">
        <v>12</v>
      </c>
    </row>
    <row r="116" ht="15" customHeight="1" spans="1:7">
      <c r="A116" s="16">
        <v>113</v>
      </c>
      <c r="B116" s="16" t="s">
        <v>162</v>
      </c>
      <c r="C116" s="17">
        <v>2453010124</v>
      </c>
      <c r="D116" s="17" t="s">
        <v>163</v>
      </c>
      <c r="E116" s="18">
        <v>2024</v>
      </c>
      <c r="F116" s="16" t="s">
        <v>11</v>
      </c>
      <c r="G116" s="16" t="s">
        <v>12</v>
      </c>
    </row>
    <row r="117" ht="15" customHeight="1" spans="1:7">
      <c r="A117" s="16">
        <v>114</v>
      </c>
      <c r="B117" s="16" t="s">
        <v>164</v>
      </c>
      <c r="C117" s="17">
        <v>2453010108</v>
      </c>
      <c r="D117" s="17" t="s">
        <v>163</v>
      </c>
      <c r="E117" s="18">
        <v>2024</v>
      </c>
      <c r="F117" s="16" t="s">
        <v>11</v>
      </c>
      <c r="G117" s="16" t="s">
        <v>12</v>
      </c>
    </row>
    <row r="118" ht="15" customHeight="1" spans="1:7">
      <c r="A118" s="16">
        <v>115</v>
      </c>
      <c r="B118" s="16" t="s">
        <v>165</v>
      </c>
      <c r="C118" s="17">
        <v>2453010227</v>
      </c>
      <c r="D118" s="17" t="s">
        <v>166</v>
      </c>
      <c r="E118" s="18">
        <v>2024</v>
      </c>
      <c r="F118" s="16" t="s">
        <v>11</v>
      </c>
      <c r="G118" s="16" t="s">
        <v>12</v>
      </c>
    </row>
    <row r="119" ht="15" customHeight="1" spans="1:7">
      <c r="A119" s="16">
        <v>116</v>
      </c>
      <c r="B119" s="16" t="s">
        <v>167</v>
      </c>
      <c r="C119" s="17">
        <v>2453010218</v>
      </c>
      <c r="D119" s="17" t="s">
        <v>166</v>
      </c>
      <c r="E119" s="18">
        <v>2024</v>
      </c>
      <c r="F119" s="16" t="s">
        <v>11</v>
      </c>
      <c r="G119" s="16" t="s">
        <v>12</v>
      </c>
    </row>
    <row r="120" ht="15" customHeight="1" spans="1:7">
      <c r="A120" s="16">
        <v>117</v>
      </c>
      <c r="B120" s="16" t="s">
        <v>168</v>
      </c>
      <c r="C120" s="17">
        <v>2455010103</v>
      </c>
      <c r="D120" s="17" t="s">
        <v>169</v>
      </c>
      <c r="E120" s="18">
        <v>2024</v>
      </c>
      <c r="F120" s="16" t="s">
        <v>11</v>
      </c>
      <c r="G120" s="16" t="s">
        <v>12</v>
      </c>
    </row>
    <row r="121" ht="15" customHeight="1" spans="1:7">
      <c r="A121" s="16">
        <v>118</v>
      </c>
      <c r="B121" s="16" t="s">
        <v>170</v>
      </c>
      <c r="C121" s="17">
        <v>2455010106</v>
      </c>
      <c r="D121" s="17" t="s">
        <v>169</v>
      </c>
      <c r="E121" s="18">
        <v>2024</v>
      </c>
      <c r="F121" s="16" t="s">
        <v>11</v>
      </c>
      <c r="G121" s="16" t="s">
        <v>12</v>
      </c>
    </row>
    <row r="122" ht="15" customHeight="1" spans="1:7">
      <c r="A122" s="16">
        <v>119</v>
      </c>
      <c r="B122" s="16" t="s">
        <v>171</v>
      </c>
      <c r="C122" s="17">
        <v>2455010107</v>
      </c>
      <c r="D122" s="17" t="s">
        <v>169</v>
      </c>
      <c r="E122" s="18">
        <v>2024</v>
      </c>
      <c r="F122" s="16" t="s">
        <v>11</v>
      </c>
      <c r="G122" s="16" t="s">
        <v>12</v>
      </c>
    </row>
    <row r="123" ht="15" customHeight="1" spans="1:7">
      <c r="A123" s="16">
        <v>120</v>
      </c>
      <c r="B123" s="16" t="s">
        <v>172</v>
      </c>
      <c r="C123" s="17">
        <v>2455010221</v>
      </c>
      <c r="D123" s="17" t="s">
        <v>173</v>
      </c>
      <c r="E123" s="18">
        <v>2024</v>
      </c>
      <c r="F123" s="16" t="s">
        <v>11</v>
      </c>
      <c r="G123" s="16" t="s">
        <v>12</v>
      </c>
    </row>
    <row r="124" ht="15" customHeight="1" spans="1:7">
      <c r="A124" s="16">
        <v>121</v>
      </c>
      <c r="B124" s="16" t="s">
        <v>174</v>
      </c>
      <c r="C124" s="17">
        <v>2455010208</v>
      </c>
      <c r="D124" s="17" t="s">
        <v>173</v>
      </c>
      <c r="E124" s="18">
        <v>2024</v>
      </c>
      <c r="F124" s="16" t="s">
        <v>11</v>
      </c>
      <c r="G124" s="16" t="s">
        <v>12</v>
      </c>
    </row>
    <row r="125" ht="15" customHeight="1" spans="1:7">
      <c r="A125" s="16">
        <v>122</v>
      </c>
      <c r="B125" s="16" t="s">
        <v>175</v>
      </c>
      <c r="C125" s="17">
        <v>2465030108</v>
      </c>
      <c r="D125" s="17" t="s">
        <v>176</v>
      </c>
      <c r="E125" s="18">
        <v>2024</v>
      </c>
      <c r="F125" s="16" t="s">
        <v>11</v>
      </c>
      <c r="G125" s="16" t="s">
        <v>12</v>
      </c>
    </row>
    <row r="126" ht="15" customHeight="1" spans="1:7">
      <c r="A126" s="16">
        <v>123</v>
      </c>
      <c r="B126" s="16" t="s">
        <v>177</v>
      </c>
      <c r="C126" s="17">
        <v>2465030107</v>
      </c>
      <c r="D126" s="17" t="s">
        <v>176</v>
      </c>
      <c r="E126" s="18">
        <v>2024</v>
      </c>
      <c r="F126" s="16" t="s">
        <v>11</v>
      </c>
      <c r="G126" s="16" t="s">
        <v>12</v>
      </c>
    </row>
    <row r="127" ht="15" customHeight="1" spans="1:7">
      <c r="A127" s="16">
        <v>124</v>
      </c>
      <c r="B127" s="16" t="s">
        <v>178</v>
      </c>
      <c r="C127" s="17">
        <v>2465030120</v>
      </c>
      <c r="D127" s="17" t="s">
        <v>176</v>
      </c>
      <c r="E127" s="18">
        <v>2024</v>
      </c>
      <c r="F127" s="16" t="s">
        <v>11</v>
      </c>
      <c r="G127" s="16" t="s">
        <v>12</v>
      </c>
    </row>
    <row r="128" ht="15" customHeight="1" spans="1:7">
      <c r="A128" s="16">
        <v>125</v>
      </c>
      <c r="B128" s="16" t="s">
        <v>179</v>
      </c>
      <c r="C128" s="17">
        <v>2465030220</v>
      </c>
      <c r="D128" s="17" t="s">
        <v>180</v>
      </c>
      <c r="E128" s="18">
        <v>2024</v>
      </c>
      <c r="F128" s="16" t="s">
        <v>11</v>
      </c>
      <c r="G128" s="16" t="s">
        <v>12</v>
      </c>
    </row>
    <row r="129" ht="15" customHeight="1" spans="1:7">
      <c r="A129" s="16">
        <v>126</v>
      </c>
      <c r="B129" s="16" t="s">
        <v>181</v>
      </c>
      <c r="C129" s="17">
        <v>2465030211</v>
      </c>
      <c r="D129" s="17" t="s">
        <v>180</v>
      </c>
      <c r="E129" s="18">
        <v>2024</v>
      </c>
      <c r="F129" s="16" t="s">
        <v>11</v>
      </c>
      <c r="G129" s="16" t="s">
        <v>12</v>
      </c>
    </row>
    <row r="130" ht="15" customHeight="1" spans="1:7">
      <c r="A130" s="16">
        <v>127</v>
      </c>
      <c r="B130" s="16" t="s">
        <v>182</v>
      </c>
      <c r="C130" s="17">
        <v>2466010109</v>
      </c>
      <c r="D130" s="17" t="s">
        <v>183</v>
      </c>
      <c r="E130" s="18">
        <v>2024</v>
      </c>
      <c r="F130" s="16" t="s">
        <v>11</v>
      </c>
      <c r="G130" s="16" t="s">
        <v>12</v>
      </c>
    </row>
    <row r="131" ht="15" customHeight="1" spans="1:7">
      <c r="A131" s="16">
        <v>128</v>
      </c>
      <c r="B131" s="16" t="s">
        <v>184</v>
      </c>
      <c r="C131" s="17">
        <v>2466010120</v>
      </c>
      <c r="D131" s="17" t="s">
        <v>183</v>
      </c>
      <c r="E131" s="18">
        <v>2024</v>
      </c>
      <c r="F131" s="16" t="s">
        <v>11</v>
      </c>
      <c r="G131" s="16" t="s">
        <v>12</v>
      </c>
    </row>
    <row r="132" ht="15" customHeight="1" spans="1:7">
      <c r="A132" s="16">
        <v>129</v>
      </c>
      <c r="B132" s="16" t="s">
        <v>185</v>
      </c>
      <c r="C132" s="17">
        <v>2466010115</v>
      </c>
      <c r="D132" s="17" t="s">
        <v>183</v>
      </c>
      <c r="E132" s="18">
        <v>2024</v>
      </c>
      <c r="F132" s="16" t="s">
        <v>11</v>
      </c>
      <c r="G132" s="16" t="s">
        <v>12</v>
      </c>
    </row>
    <row r="133" ht="15" customHeight="1" spans="1:7">
      <c r="A133" s="16">
        <v>130</v>
      </c>
      <c r="B133" s="16" t="s">
        <v>186</v>
      </c>
      <c r="C133" s="17">
        <v>2460110118</v>
      </c>
      <c r="D133" s="17" t="s">
        <v>187</v>
      </c>
      <c r="E133" s="18">
        <v>2024</v>
      </c>
      <c r="F133" s="16" t="s">
        <v>11</v>
      </c>
      <c r="G133" s="16" t="s">
        <v>12</v>
      </c>
    </row>
    <row r="134" ht="15" customHeight="1" spans="1:7">
      <c r="A134" s="16">
        <v>131</v>
      </c>
      <c r="B134" s="16" t="s">
        <v>188</v>
      </c>
      <c r="C134" s="17">
        <v>2460110204</v>
      </c>
      <c r="D134" s="17" t="s">
        <v>189</v>
      </c>
      <c r="E134" s="18">
        <v>2024</v>
      </c>
      <c r="F134" s="16" t="s">
        <v>11</v>
      </c>
      <c r="G134" s="16" t="s">
        <v>12</v>
      </c>
    </row>
    <row r="135" ht="15" customHeight="1" spans="1:7">
      <c r="A135" s="16">
        <v>132</v>
      </c>
      <c r="B135" s="16" t="s">
        <v>190</v>
      </c>
      <c r="C135" s="17">
        <v>2452010105</v>
      </c>
      <c r="D135" s="17" t="s">
        <v>191</v>
      </c>
      <c r="E135" s="18">
        <v>2024</v>
      </c>
      <c r="F135" s="16" t="s">
        <v>11</v>
      </c>
      <c r="G135" s="16" t="s">
        <v>12</v>
      </c>
    </row>
    <row r="136" ht="15" customHeight="1" spans="1:7">
      <c r="A136" s="16">
        <v>133</v>
      </c>
      <c r="B136" s="16" t="s">
        <v>192</v>
      </c>
      <c r="C136" s="17">
        <v>2452010126</v>
      </c>
      <c r="D136" s="17" t="s">
        <v>191</v>
      </c>
      <c r="E136" s="18">
        <v>2024</v>
      </c>
      <c r="F136" s="16" t="s">
        <v>11</v>
      </c>
      <c r="G136" s="16" t="s">
        <v>12</v>
      </c>
    </row>
    <row r="137" ht="15" customHeight="1" spans="1:7">
      <c r="A137" s="16">
        <v>134</v>
      </c>
      <c r="B137" s="16" t="s">
        <v>193</v>
      </c>
      <c r="C137" s="17">
        <v>2452010217</v>
      </c>
      <c r="D137" s="17" t="s">
        <v>194</v>
      </c>
      <c r="E137" s="18">
        <v>2024</v>
      </c>
      <c r="F137" s="16" t="s">
        <v>11</v>
      </c>
      <c r="G137" s="16" t="s">
        <v>12</v>
      </c>
    </row>
    <row r="138" ht="15" customHeight="1" spans="1:7">
      <c r="A138" s="16">
        <v>135</v>
      </c>
      <c r="B138" s="16" t="s">
        <v>195</v>
      </c>
      <c r="C138" s="17">
        <v>2452510129</v>
      </c>
      <c r="D138" s="17" t="s">
        <v>196</v>
      </c>
      <c r="E138" s="18">
        <v>2024</v>
      </c>
      <c r="F138" s="16" t="s">
        <v>11</v>
      </c>
      <c r="G138" s="16" t="s">
        <v>12</v>
      </c>
    </row>
    <row r="139" ht="15" customHeight="1" spans="1:7">
      <c r="A139" s="16">
        <v>136</v>
      </c>
      <c r="B139" s="16" t="s">
        <v>197</v>
      </c>
      <c r="C139" s="17">
        <v>2452510130</v>
      </c>
      <c r="D139" s="17" t="s">
        <v>196</v>
      </c>
      <c r="E139" s="18">
        <v>2024</v>
      </c>
      <c r="F139" s="16" t="s">
        <v>11</v>
      </c>
      <c r="G139" s="16" t="s">
        <v>12</v>
      </c>
    </row>
    <row r="140" ht="15" customHeight="1" spans="1:7">
      <c r="A140" s="16">
        <v>137</v>
      </c>
      <c r="B140" s="16" t="s">
        <v>198</v>
      </c>
      <c r="C140" s="17">
        <v>2452510224</v>
      </c>
      <c r="D140" s="17" t="s">
        <v>199</v>
      </c>
      <c r="E140" s="18">
        <v>2024</v>
      </c>
      <c r="F140" s="16" t="s">
        <v>11</v>
      </c>
      <c r="G140" s="16" t="s">
        <v>12</v>
      </c>
    </row>
    <row r="141" ht="15" customHeight="1" spans="1:7">
      <c r="A141" s="16">
        <v>138</v>
      </c>
      <c r="B141" s="16" t="s">
        <v>200</v>
      </c>
      <c r="C141" s="17">
        <v>2452510226</v>
      </c>
      <c r="D141" s="17" t="s">
        <v>199</v>
      </c>
      <c r="E141" s="18">
        <v>2024</v>
      </c>
      <c r="F141" s="16" t="s">
        <v>11</v>
      </c>
      <c r="G141" s="16" t="s">
        <v>12</v>
      </c>
    </row>
    <row r="142" ht="15" customHeight="1" spans="1:7">
      <c r="A142" s="16">
        <v>139</v>
      </c>
      <c r="B142" s="16" t="s">
        <v>201</v>
      </c>
      <c r="C142" s="17">
        <v>2360010122</v>
      </c>
      <c r="D142" s="17" t="s">
        <v>202</v>
      </c>
      <c r="E142" s="18">
        <v>2023</v>
      </c>
      <c r="F142" s="16" t="s">
        <v>11</v>
      </c>
      <c r="G142" s="16" t="s">
        <v>12</v>
      </c>
    </row>
    <row r="143" ht="15" customHeight="1" spans="1:7">
      <c r="A143" s="16">
        <v>140</v>
      </c>
      <c r="B143" s="16" t="s">
        <v>203</v>
      </c>
      <c r="C143" s="17">
        <v>2360010109</v>
      </c>
      <c r="D143" s="17" t="s">
        <v>202</v>
      </c>
      <c r="E143" s="18">
        <v>2023</v>
      </c>
      <c r="F143" s="16" t="s">
        <v>11</v>
      </c>
      <c r="G143" s="16" t="s">
        <v>12</v>
      </c>
    </row>
    <row r="144" ht="15" customHeight="1" spans="1:7">
      <c r="A144" s="16">
        <v>141</v>
      </c>
      <c r="B144" s="16" t="s">
        <v>204</v>
      </c>
      <c r="C144" s="17">
        <v>2360010120</v>
      </c>
      <c r="D144" s="17" t="s">
        <v>202</v>
      </c>
      <c r="E144" s="18">
        <v>2023</v>
      </c>
      <c r="F144" s="16" t="s">
        <v>11</v>
      </c>
      <c r="G144" s="16" t="s">
        <v>12</v>
      </c>
    </row>
    <row r="145" ht="15" customHeight="1" spans="1:7">
      <c r="A145" s="16">
        <v>142</v>
      </c>
      <c r="B145" s="16" t="s">
        <v>205</v>
      </c>
      <c r="C145" s="17">
        <v>2360090117</v>
      </c>
      <c r="D145" s="17" t="s">
        <v>206</v>
      </c>
      <c r="E145" s="18">
        <v>2023</v>
      </c>
      <c r="F145" s="16" t="s">
        <v>11</v>
      </c>
      <c r="G145" s="16" t="s">
        <v>12</v>
      </c>
    </row>
    <row r="146" ht="15" customHeight="1" spans="1:7">
      <c r="A146" s="16">
        <v>143</v>
      </c>
      <c r="B146" s="16" t="s">
        <v>207</v>
      </c>
      <c r="C146" s="17">
        <v>2360110118</v>
      </c>
      <c r="D146" s="17" t="s">
        <v>208</v>
      </c>
      <c r="E146" s="18">
        <v>2023</v>
      </c>
      <c r="F146" s="19" t="s">
        <v>11</v>
      </c>
      <c r="G146" s="16" t="s">
        <v>12</v>
      </c>
    </row>
    <row r="147" ht="15" customHeight="1" spans="1:7">
      <c r="A147" s="16">
        <v>144</v>
      </c>
      <c r="B147" s="16" t="s">
        <v>209</v>
      </c>
      <c r="C147" s="17">
        <v>2360110110</v>
      </c>
      <c r="D147" s="17" t="s">
        <v>208</v>
      </c>
      <c r="E147" s="18">
        <v>2023</v>
      </c>
      <c r="F147" s="19" t="s">
        <v>11</v>
      </c>
      <c r="G147" s="16" t="s">
        <v>12</v>
      </c>
    </row>
    <row r="148" ht="15" customHeight="1" spans="1:7">
      <c r="A148" s="16">
        <v>145</v>
      </c>
      <c r="B148" s="16" t="s">
        <v>210</v>
      </c>
      <c r="C148" s="17">
        <v>2360500103</v>
      </c>
      <c r="D148" s="17" t="s">
        <v>211</v>
      </c>
      <c r="E148" s="18">
        <v>2023</v>
      </c>
      <c r="F148" s="16" t="s">
        <v>11</v>
      </c>
      <c r="G148" s="16" t="s">
        <v>12</v>
      </c>
    </row>
    <row r="149" ht="15" customHeight="1" spans="1:7">
      <c r="A149" s="16">
        <v>146</v>
      </c>
      <c r="B149" s="16" t="s">
        <v>212</v>
      </c>
      <c r="C149" s="17">
        <v>2360500106</v>
      </c>
      <c r="D149" s="17" t="s">
        <v>211</v>
      </c>
      <c r="E149" s="18">
        <v>2023</v>
      </c>
      <c r="F149" s="16" t="s">
        <v>11</v>
      </c>
      <c r="G149" s="16" t="s">
        <v>12</v>
      </c>
    </row>
    <row r="150" ht="15" customHeight="1" spans="1:7">
      <c r="A150" s="16">
        <v>147</v>
      </c>
      <c r="B150" s="16" t="s">
        <v>213</v>
      </c>
      <c r="C150" s="17">
        <v>2360100126</v>
      </c>
      <c r="D150" s="17" t="s">
        <v>214</v>
      </c>
      <c r="E150" s="18">
        <v>2023</v>
      </c>
      <c r="F150" s="16" t="s">
        <v>11</v>
      </c>
      <c r="G150" s="16" t="s">
        <v>12</v>
      </c>
    </row>
    <row r="151" ht="15" customHeight="1" spans="1:7">
      <c r="A151" s="16">
        <v>148</v>
      </c>
      <c r="B151" s="16" t="s">
        <v>215</v>
      </c>
      <c r="C151" s="17">
        <v>2260010118</v>
      </c>
      <c r="D151" s="17" t="s">
        <v>216</v>
      </c>
      <c r="E151" s="18">
        <v>2022</v>
      </c>
      <c r="F151" s="16" t="s">
        <v>11</v>
      </c>
      <c r="G151" s="16" t="s">
        <v>12</v>
      </c>
    </row>
    <row r="152" ht="15" customHeight="1" spans="1:7">
      <c r="A152" s="16">
        <v>149</v>
      </c>
      <c r="B152" s="16" t="s">
        <v>217</v>
      </c>
      <c r="C152" s="17">
        <v>2260010128</v>
      </c>
      <c r="D152" s="17" t="s">
        <v>216</v>
      </c>
      <c r="E152" s="18">
        <v>2022</v>
      </c>
      <c r="F152" s="16" t="s">
        <v>11</v>
      </c>
      <c r="G152" s="16" t="s">
        <v>12</v>
      </c>
    </row>
    <row r="153" ht="15" customHeight="1" spans="1:7">
      <c r="A153" s="16">
        <v>150</v>
      </c>
      <c r="B153" s="16" t="s">
        <v>218</v>
      </c>
      <c r="C153" s="17">
        <v>2260010116</v>
      </c>
      <c r="D153" s="17" t="s">
        <v>216</v>
      </c>
      <c r="E153" s="18">
        <v>2022</v>
      </c>
      <c r="F153" s="16" t="s">
        <v>11</v>
      </c>
      <c r="G153" s="16" t="s">
        <v>12</v>
      </c>
    </row>
    <row r="154" ht="15" customHeight="1" spans="1:7">
      <c r="A154" s="16">
        <v>151</v>
      </c>
      <c r="B154" s="16" t="s">
        <v>219</v>
      </c>
      <c r="C154" s="17">
        <v>2260010106</v>
      </c>
      <c r="D154" s="17" t="s">
        <v>216</v>
      </c>
      <c r="E154" s="18">
        <v>2022</v>
      </c>
      <c r="F154" s="16" t="s">
        <v>11</v>
      </c>
      <c r="G154" s="16" t="s">
        <v>12</v>
      </c>
    </row>
    <row r="155" ht="15" customHeight="1" spans="1:7">
      <c r="A155" s="16">
        <v>152</v>
      </c>
      <c r="B155" s="16" t="s">
        <v>220</v>
      </c>
      <c r="C155" s="17">
        <v>2367010103</v>
      </c>
      <c r="D155" s="17" t="s">
        <v>221</v>
      </c>
      <c r="E155" s="18">
        <v>2023</v>
      </c>
      <c r="F155" s="16" t="s">
        <v>11</v>
      </c>
      <c r="G155" s="16" t="s">
        <v>12</v>
      </c>
    </row>
    <row r="156" ht="15" customHeight="1" spans="1:7">
      <c r="A156" s="16">
        <v>153</v>
      </c>
      <c r="B156" s="16" t="s">
        <v>222</v>
      </c>
      <c r="C156" s="17">
        <v>2367010115</v>
      </c>
      <c r="D156" s="17" t="s">
        <v>221</v>
      </c>
      <c r="E156" s="18">
        <v>2023</v>
      </c>
      <c r="F156" s="16" t="s">
        <v>11</v>
      </c>
      <c r="G156" s="16" t="s">
        <v>12</v>
      </c>
    </row>
    <row r="157" ht="15" customHeight="1" spans="1:7">
      <c r="A157" s="16">
        <v>154</v>
      </c>
      <c r="B157" s="16" t="s">
        <v>223</v>
      </c>
      <c r="C157" s="17">
        <v>2367010112</v>
      </c>
      <c r="D157" s="17" t="s">
        <v>221</v>
      </c>
      <c r="E157" s="18">
        <v>2023</v>
      </c>
      <c r="F157" s="16" t="s">
        <v>11</v>
      </c>
      <c r="G157" s="16" t="s">
        <v>12</v>
      </c>
    </row>
    <row r="158" ht="15" customHeight="1" spans="1:7">
      <c r="A158" s="16">
        <v>155</v>
      </c>
      <c r="B158" s="16" t="s">
        <v>224</v>
      </c>
      <c r="C158" s="17">
        <v>2367010221</v>
      </c>
      <c r="D158" s="17" t="s">
        <v>225</v>
      </c>
      <c r="E158" s="18">
        <v>2023</v>
      </c>
      <c r="F158" s="16" t="s">
        <v>11</v>
      </c>
      <c r="G158" s="16" t="s">
        <v>12</v>
      </c>
    </row>
    <row r="159" ht="15" customHeight="1" spans="1:7">
      <c r="A159" s="16">
        <v>156</v>
      </c>
      <c r="B159" s="16" t="s">
        <v>226</v>
      </c>
      <c r="C159" s="17">
        <v>2367010222</v>
      </c>
      <c r="D159" s="17" t="s">
        <v>225</v>
      </c>
      <c r="E159" s="18">
        <v>2023</v>
      </c>
      <c r="F159" s="16" t="s">
        <v>11</v>
      </c>
      <c r="G159" s="16" t="s">
        <v>12</v>
      </c>
    </row>
    <row r="160" ht="15" customHeight="1" spans="1:7">
      <c r="A160" s="16">
        <v>157</v>
      </c>
      <c r="B160" s="16" t="s">
        <v>227</v>
      </c>
      <c r="C160" s="17">
        <v>2367010307</v>
      </c>
      <c r="D160" s="17" t="s">
        <v>228</v>
      </c>
      <c r="E160" s="18">
        <v>2023</v>
      </c>
      <c r="F160" s="19" t="s">
        <v>11</v>
      </c>
      <c r="G160" s="16" t="s">
        <v>12</v>
      </c>
    </row>
    <row r="161" ht="15" customHeight="1" spans="1:7">
      <c r="A161" s="16">
        <v>158</v>
      </c>
      <c r="B161" s="16" t="s">
        <v>229</v>
      </c>
      <c r="C161" s="17">
        <v>2367010317</v>
      </c>
      <c r="D161" s="17" t="s">
        <v>228</v>
      </c>
      <c r="E161" s="18">
        <v>2023</v>
      </c>
      <c r="F161" s="19" t="s">
        <v>11</v>
      </c>
      <c r="G161" s="16" t="s">
        <v>12</v>
      </c>
    </row>
    <row r="162" ht="15" customHeight="1" spans="1:7">
      <c r="A162" s="16">
        <v>159</v>
      </c>
      <c r="B162" s="16" t="s">
        <v>230</v>
      </c>
      <c r="C162" s="17">
        <v>2367010301</v>
      </c>
      <c r="D162" s="17" t="s">
        <v>228</v>
      </c>
      <c r="E162" s="18">
        <v>2023</v>
      </c>
      <c r="F162" s="19" t="s">
        <v>11</v>
      </c>
      <c r="G162" s="16" t="s">
        <v>12</v>
      </c>
    </row>
    <row r="163" ht="15" customHeight="1" spans="1:7">
      <c r="A163" s="16">
        <v>160</v>
      </c>
      <c r="B163" s="16" t="s">
        <v>231</v>
      </c>
      <c r="C163" s="17">
        <v>2367010320</v>
      </c>
      <c r="D163" s="17" t="s">
        <v>228</v>
      </c>
      <c r="E163" s="18">
        <v>2023</v>
      </c>
      <c r="F163" s="19" t="s">
        <v>11</v>
      </c>
      <c r="G163" s="16" t="s">
        <v>12</v>
      </c>
    </row>
    <row r="164" ht="15" customHeight="1" spans="1:7">
      <c r="A164" s="16">
        <v>161</v>
      </c>
      <c r="B164" s="16" t="s">
        <v>232</v>
      </c>
      <c r="C164" s="17">
        <v>2367010318</v>
      </c>
      <c r="D164" s="17" t="s">
        <v>228</v>
      </c>
      <c r="E164" s="18">
        <v>2023</v>
      </c>
      <c r="F164" s="19" t="s">
        <v>11</v>
      </c>
      <c r="G164" s="16" t="s">
        <v>12</v>
      </c>
    </row>
    <row r="165" ht="15" customHeight="1" spans="1:7">
      <c r="A165" s="16">
        <v>162</v>
      </c>
      <c r="B165" s="16" t="s">
        <v>233</v>
      </c>
      <c r="C165" s="17">
        <v>2367010402</v>
      </c>
      <c r="D165" s="17" t="s">
        <v>234</v>
      </c>
      <c r="E165" s="18">
        <v>2023</v>
      </c>
      <c r="F165" s="19" t="s">
        <v>11</v>
      </c>
      <c r="G165" s="16" t="s">
        <v>12</v>
      </c>
    </row>
    <row r="166" ht="15" customHeight="1" spans="1:7">
      <c r="A166" s="16">
        <v>163</v>
      </c>
      <c r="B166" s="16" t="s">
        <v>235</v>
      </c>
      <c r="C166" s="17">
        <v>2367010420</v>
      </c>
      <c r="D166" s="17" t="s">
        <v>234</v>
      </c>
      <c r="E166" s="18">
        <v>2023</v>
      </c>
      <c r="F166" s="19" t="s">
        <v>11</v>
      </c>
      <c r="G166" s="16" t="s">
        <v>12</v>
      </c>
    </row>
    <row r="167" ht="15" customHeight="1" spans="1:7">
      <c r="A167" s="16">
        <v>164</v>
      </c>
      <c r="B167" s="16" t="s">
        <v>236</v>
      </c>
      <c r="C167" s="17">
        <v>2362010116</v>
      </c>
      <c r="D167" s="17" t="s">
        <v>237</v>
      </c>
      <c r="E167" s="18">
        <v>2023</v>
      </c>
      <c r="F167" s="16" t="s">
        <v>11</v>
      </c>
      <c r="G167" s="16" t="s">
        <v>12</v>
      </c>
    </row>
    <row r="168" ht="15" customHeight="1" spans="1:7">
      <c r="A168" s="16">
        <v>165</v>
      </c>
      <c r="B168" s="16" t="s">
        <v>238</v>
      </c>
      <c r="C168" s="17">
        <v>2361040110</v>
      </c>
      <c r="D168" s="17" t="s">
        <v>237</v>
      </c>
      <c r="E168" s="18">
        <v>2023</v>
      </c>
      <c r="F168" s="16" t="s">
        <v>11</v>
      </c>
      <c r="G168" s="16" t="s">
        <v>12</v>
      </c>
    </row>
    <row r="169" ht="15" customHeight="1" spans="1:7">
      <c r="A169" s="16">
        <v>166</v>
      </c>
      <c r="B169" s="16" t="s">
        <v>239</v>
      </c>
      <c r="C169" s="17">
        <v>2362010125</v>
      </c>
      <c r="D169" s="17" t="s">
        <v>237</v>
      </c>
      <c r="E169" s="18">
        <v>2023</v>
      </c>
      <c r="F169" s="16" t="s">
        <v>11</v>
      </c>
      <c r="G169" s="16" t="s">
        <v>12</v>
      </c>
    </row>
    <row r="170" ht="15" customHeight="1" spans="1:7">
      <c r="A170" s="16">
        <v>167</v>
      </c>
      <c r="B170" s="16" t="s">
        <v>240</v>
      </c>
      <c r="C170" s="17">
        <v>2252010127</v>
      </c>
      <c r="D170" s="17" t="s">
        <v>237</v>
      </c>
      <c r="E170" s="18">
        <v>2023</v>
      </c>
      <c r="F170" s="16" t="s">
        <v>11</v>
      </c>
      <c r="G170" s="16" t="s">
        <v>12</v>
      </c>
    </row>
    <row r="171" ht="15" customHeight="1" spans="1:7">
      <c r="A171" s="16">
        <v>168</v>
      </c>
      <c r="B171" s="16" t="s">
        <v>241</v>
      </c>
      <c r="C171" s="17">
        <v>2362010201</v>
      </c>
      <c r="D171" s="17" t="s">
        <v>242</v>
      </c>
      <c r="E171" s="18">
        <v>2023</v>
      </c>
      <c r="F171" s="16" t="s">
        <v>11</v>
      </c>
      <c r="G171" s="16" t="s">
        <v>12</v>
      </c>
    </row>
    <row r="172" ht="15" customHeight="1" spans="1:7">
      <c r="A172" s="16">
        <v>169</v>
      </c>
      <c r="B172" s="16" t="s">
        <v>243</v>
      </c>
      <c r="C172" s="17">
        <v>2362010210</v>
      </c>
      <c r="D172" s="17" t="s">
        <v>242</v>
      </c>
      <c r="E172" s="18">
        <v>2023</v>
      </c>
      <c r="F172" s="16" t="s">
        <v>11</v>
      </c>
      <c r="G172" s="16" t="s">
        <v>12</v>
      </c>
    </row>
    <row r="173" ht="15" customHeight="1" spans="1:7">
      <c r="A173" s="16">
        <v>170</v>
      </c>
      <c r="B173" s="16" t="s">
        <v>244</v>
      </c>
      <c r="C173" s="17">
        <v>2362010202</v>
      </c>
      <c r="D173" s="17" t="s">
        <v>242</v>
      </c>
      <c r="E173" s="18">
        <v>2023</v>
      </c>
      <c r="F173" s="16" t="s">
        <v>11</v>
      </c>
      <c r="G173" s="16" t="s">
        <v>12</v>
      </c>
    </row>
    <row r="174" ht="15" customHeight="1" spans="1:7">
      <c r="A174" s="16">
        <v>171</v>
      </c>
      <c r="B174" s="16" t="s">
        <v>245</v>
      </c>
      <c r="C174" s="17">
        <v>2362010208</v>
      </c>
      <c r="D174" s="17" t="s">
        <v>242</v>
      </c>
      <c r="E174" s="18">
        <v>2023</v>
      </c>
      <c r="F174" s="16" t="s">
        <v>11</v>
      </c>
      <c r="G174" s="16" t="s">
        <v>12</v>
      </c>
    </row>
    <row r="175" ht="15" customHeight="1" spans="1:7">
      <c r="A175" s="16">
        <v>172</v>
      </c>
      <c r="B175" s="16" t="s">
        <v>246</v>
      </c>
      <c r="C175" s="17">
        <v>2362510102</v>
      </c>
      <c r="D175" s="17" t="s">
        <v>247</v>
      </c>
      <c r="E175" s="18">
        <v>2023</v>
      </c>
      <c r="F175" s="16" t="s">
        <v>11</v>
      </c>
      <c r="G175" s="16" t="s">
        <v>12</v>
      </c>
    </row>
    <row r="176" ht="15" customHeight="1" spans="1:7">
      <c r="A176" s="16">
        <v>173</v>
      </c>
      <c r="B176" s="16" t="s">
        <v>248</v>
      </c>
      <c r="C176" s="17">
        <v>2362510116</v>
      </c>
      <c r="D176" s="17" t="s">
        <v>247</v>
      </c>
      <c r="E176" s="18">
        <v>2023</v>
      </c>
      <c r="F176" s="16" t="s">
        <v>11</v>
      </c>
      <c r="G176" s="16" t="s">
        <v>12</v>
      </c>
    </row>
    <row r="177" ht="15" customHeight="1" spans="1:7">
      <c r="A177" s="16">
        <v>174</v>
      </c>
      <c r="B177" s="16" t="s">
        <v>249</v>
      </c>
      <c r="C177" s="17">
        <v>2362510111</v>
      </c>
      <c r="D177" s="17" t="s">
        <v>247</v>
      </c>
      <c r="E177" s="18">
        <v>2023</v>
      </c>
      <c r="F177" s="16" t="s">
        <v>11</v>
      </c>
      <c r="G177" s="16" t="s">
        <v>12</v>
      </c>
    </row>
    <row r="178" ht="15" customHeight="1" spans="1:7">
      <c r="A178" s="16">
        <v>175</v>
      </c>
      <c r="B178" s="16" t="s">
        <v>250</v>
      </c>
      <c r="C178" s="17">
        <v>2361010123</v>
      </c>
      <c r="D178" s="17" t="s">
        <v>251</v>
      </c>
      <c r="E178" s="18">
        <v>2023</v>
      </c>
      <c r="F178" s="16" t="s">
        <v>11</v>
      </c>
      <c r="G178" s="16" t="s">
        <v>12</v>
      </c>
    </row>
    <row r="179" ht="15" customHeight="1" spans="1:7">
      <c r="A179" s="16">
        <v>176</v>
      </c>
      <c r="B179" s="16" t="s">
        <v>252</v>
      </c>
      <c r="C179" s="17">
        <v>2361010109</v>
      </c>
      <c r="D179" s="17" t="s">
        <v>251</v>
      </c>
      <c r="E179" s="18">
        <v>2023</v>
      </c>
      <c r="F179" s="16" t="s">
        <v>11</v>
      </c>
      <c r="G179" s="16" t="s">
        <v>12</v>
      </c>
    </row>
    <row r="180" ht="15" customHeight="1" spans="1:7">
      <c r="A180" s="16">
        <v>177</v>
      </c>
      <c r="B180" s="16" t="s">
        <v>253</v>
      </c>
      <c r="C180" s="17">
        <v>2369010114</v>
      </c>
      <c r="D180" s="17" t="s">
        <v>254</v>
      </c>
      <c r="E180" s="18">
        <v>2023</v>
      </c>
      <c r="F180" s="16" t="s">
        <v>11</v>
      </c>
      <c r="G180" s="16" t="s">
        <v>12</v>
      </c>
    </row>
    <row r="181" ht="15" customHeight="1" spans="1:7">
      <c r="A181" s="16">
        <v>178</v>
      </c>
      <c r="B181" s="16" t="s">
        <v>255</v>
      </c>
      <c r="C181" s="17">
        <v>2369010111</v>
      </c>
      <c r="D181" s="17" t="s">
        <v>254</v>
      </c>
      <c r="E181" s="18">
        <v>2023</v>
      </c>
      <c r="F181" s="16" t="s">
        <v>11</v>
      </c>
      <c r="G181" s="16" t="s">
        <v>12</v>
      </c>
    </row>
    <row r="182" ht="15" customHeight="1" spans="1:7">
      <c r="A182" s="16">
        <v>179</v>
      </c>
      <c r="B182" s="16" t="s">
        <v>256</v>
      </c>
      <c r="C182" s="17">
        <v>2369010104</v>
      </c>
      <c r="D182" s="17" t="s">
        <v>254</v>
      </c>
      <c r="E182" s="18">
        <v>2023</v>
      </c>
      <c r="F182" s="16" t="s">
        <v>11</v>
      </c>
      <c r="G182" s="16" t="s">
        <v>12</v>
      </c>
    </row>
    <row r="183" ht="15" customHeight="1" spans="1:7">
      <c r="A183" s="16">
        <v>180</v>
      </c>
      <c r="B183" s="16" t="s">
        <v>257</v>
      </c>
      <c r="C183" s="17">
        <v>2362020107</v>
      </c>
      <c r="D183" s="17" t="s">
        <v>254</v>
      </c>
      <c r="E183" s="18">
        <v>2023</v>
      </c>
      <c r="F183" s="16" t="s">
        <v>11</v>
      </c>
      <c r="G183" s="16" t="s">
        <v>12</v>
      </c>
    </row>
    <row r="184" ht="15" customHeight="1" spans="1:7">
      <c r="A184" s="16">
        <v>181</v>
      </c>
      <c r="B184" s="16" t="s">
        <v>258</v>
      </c>
      <c r="C184" s="17">
        <v>2369010101</v>
      </c>
      <c r="D184" s="17" t="s">
        <v>254</v>
      </c>
      <c r="E184" s="18">
        <v>2023</v>
      </c>
      <c r="F184" s="16" t="s">
        <v>11</v>
      </c>
      <c r="G184" s="16" t="s">
        <v>12</v>
      </c>
    </row>
    <row r="185" ht="15" customHeight="1" spans="1:7">
      <c r="A185" s="16">
        <v>182</v>
      </c>
      <c r="B185" s="16" t="s">
        <v>259</v>
      </c>
      <c r="C185" s="17">
        <v>2369010102</v>
      </c>
      <c r="D185" s="17" t="s">
        <v>254</v>
      </c>
      <c r="E185" s="18">
        <v>2023</v>
      </c>
      <c r="F185" s="16" t="s">
        <v>11</v>
      </c>
      <c r="G185" s="16" t="s">
        <v>12</v>
      </c>
    </row>
    <row r="186" ht="15" customHeight="1" spans="1:7">
      <c r="A186" s="16">
        <v>183</v>
      </c>
      <c r="B186" s="16" t="s">
        <v>260</v>
      </c>
      <c r="C186" s="17">
        <v>2361010202</v>
      </c>
      <c r="D186" s="17" t="s">
        <v>261</v>
      </c>
      <c r="E186" s="18">
        <v>2023</v>
      </c>
      <c r="F186" s="16" t="s">
        <v>11</v>
      </c>
      <c r="G186" s="16" t="s">
        <v>12</v>
      </c>
    </row>
    <row r="187" ht="15" customHeight="1" spans="1:7">
      <c r="A187" s="16">
        <v>184</v>
      </c>
      <c r="B187" s="16" t="s">
        <v>262</v>
      </c>
      <c r="C187" s="17">
        <v>2361010228</v>
      </c>
      <c r="D187" s="17" t="s">
        <v>261</v>
      </c>
      <c r="E187" s="18">
        <v>2023</v>
      </c>
      <c r="F187" s="16" t="s">
        <v>11</v>
      </c>
      <c r="G187" s="16" t="s">
        <v>12</v>
      </c>
    </row>
    <row r="188" ht="15" customHeight="1" spans="1:7">
      <c r="A188" s="16">
        <v>185</v>
      </c>
      <c r="B188" s="16" t="s">
        <v>263</v>
      </c>
      <c r="C188" s="17">
        <v>2361010218</v>
      </c>
      <c r="D188" s="17" t="s">
        <v>261</v>
      </c>
      <c r="E188" s="18">
        <v>2023</v>
      </c>
      <c r="F188" s="16" t="s">
        <v>11</v>
      </c>
      <c r="G188" s="16" t="s">
        <v>12</v>
      </c>
    </row>
    <row r="189" ht="15" customHeight="1" spans="1:7">
      <c r="A189" s="16">
        <v>186</v>
      </c>
      <c r="B189" s="16" t="s">
        <v>264</v>
      </c>
      <c r="C189" s="17">
        <v>2369010225</v>
      </c>
      <c r="D189" s="17" t="s">
        <v>265</v>
      </c>
      <c r="E189" s="18">
        <v>2023</v>
      </c>
      <c r="F189" s="16" t="s">
        <v>11</v>
      </c>
      <c r="G189" s="16" t="s">
        <v>12</v>
      </c>
    </row>
    <row r="190" ht="15" customHeight="1" spans="1:7">
      <c r="A190" s="16">
        <v>187</v>
      </c>
      <c r="B190" s="16" t="s">
        <v>266</v>
      </c>
      <c r="C190" s="17">
        <v>2361010223</v>
      </c>
      <c r="D190" s="17" t="s">
        <v>261</v>
      </c>
      <c r="E190" s="18">
        <v>2023</v>
      </c>
      <c r="F190" s="16" t="s">
        <v>11</v>
      </c>
      <c r="G190" s="16" t="s">
        <v>12</v>
      </c>
    </row>
    <row r="191" ht="15" customHeight="1" spans="1:7">
      <c r="A191" s="16">
        <v>188</v>
      </c>
      <c r="B191" s="22" t="s">
        <v>267</v>
      </c>
      <c r="C191" s="17">
        <v>2560110128</v>
      </c>
      <c r="D191" s="17" t="s">
        <v>268</v>
      </c>
      <c r="E191" s="18">
        <v>2025</v>
      </c>
      <c r="F191" s="22" t="s">
        <v>269</v>
      </c>
      <c r="G191" s="16" t="s">
        <v>12</v>
      </c>
    </row>
    <row r="192" ht="15" customHeight="1" spans="1:7">
      <c r="A192" s="16">
        <v>189</v>
      </c>
      <c r="B192" s="22" t="s">
        <v>270</v>
      </c>
      <c r="C192" s="17">
        <v>2560110110</v>
      </c>
      <c r="D192" s="17" t="s">
        <v>268</v>
      </c>
      <c r="E192" s="18">
        <v>2025</v>
      </c>
      <c r="F192" s="22" t="s">
        <v>269</v>
      </c>
      <c r="G192" s="16" t="s">
        <v>12</v>
      </c>
    </row>
    <row r="193" ht="15" customHeight="1" spans="1:7">
      <c r="A193" s="16">
        <v>190</v>
      </c>
      <c r="B193" s="22" t="s">
        <v>271</v>
      </c>
      <c r="C193" s="17">
        <v>2560110118</v>
      </c>
      <c r="D193" s="17" t="s">
        <v>268</v>
      </c>
      <c r="E193" s="18">
        <v>2025</v>
      </c>
      <c r="F193" s="22" t="s">
        <v>269</v>
      </c>
      <c r="G193" s="16" t="s">
        <v>12</v>
      </c>
    </row>
    <row r="194" ht="15" customHeight="1" spans="1:7">
      <c r="A194" s="16">
        <v>191</v>
      </c>
      <c r="B194" s="22" t="s">
        <v>272</v>
      </c>
      <c r="C194" s="17">
        <v>2560110108</v>
      </c>
      <c r="D194" s="17" t="s">
        <v>268</v>
      </c>
      <c r="E194" s="18">
        <v>2025</v>
      </c>
      <c r="F194" s="22" t="s">
        <v>269</v>
      </c>
      <c r="G194" s="16" t="s">
        <v>12</v>
      </c>
    </row>
    <row r="195" ht="15" customHeight="1" spans="1:7">
      <c r="A195" s="16">
        <v>192</v>
      </c>
      <c r="B195" s="22" t="s">
        <v>273</v>
      </c>
      <c r="C195" s="17">
        <v>2560110103</v>
      </c>
      <c r="D195" s="17" t="s">
        <v>268</v>
      </c>
      <c r="E195" s="18">
        <v>2025</v>
      </c>
      <c r="F195" s="22" t="s">
        <v>269</v>
      </c>
      <c r="G195" s="16" t="s">
        <v>12</v>
      </c>
    </row>
    <row r="196" ht="15" customHeight="1" spans="1:7">
      <c r="A196" s="16">
        <v>193</v>
      </c>
      <c r="B196" s="16" t="s">
        <v>274</v>
      </c>
      <c r="C196" s="17">
        <v>2569010102</v>
      </c>
      <c r="D196" s="17" t="s">
        <v>275</v>
      </c>
      <c r="E196" s="18">
        <v>2025</v>
      </c>
      <c r="F196" s="16" t="s">
        <v>269</v>
      </c>
      <c r="G196" s="16" t="s">
        <v>12</v>
      </c>
    </row>
    <row r="197" ht="15" customHeight="1" spans="1:7">
      <c r="A197" s="16">
        <v>194</v>
      </c>
      <c r="B197" s="16" t="s">
        <v>276</v>
      </c>
      <c r="C197" s="17">
        <v>2569010128</v>
      </c>
      <c r="D197" s="17" t="s">
        <v>275</v>
      </c>
      <c r="E197" s="18">
        <v>2025</v>
      </c>
      <c r="F197" s="16" t="s">
        <v>269</v>
      </c>
      <c r="G197" s="16" t="s">
        <v>12</v>
      </c>
    </row>
    <row r="198" ht="15" customHeight="1" spans="1:7">
      <c r="A198" s="16">
        <v>195</v>
      </c>
      <c r="B198" s="16" t="s">
        <v>277</v>
      </c>
      <c r="C198" s="17">
        <v>2562010111</v>
      </c>
      <c r="D198" s="17" t="s">
        <v>275</v>
      </c>
      <c r="E198" s="18">
        <v>2025</v>
      </c>
      <c r="F198" s="16" t="s">
        <v>269</v>
      </c>
      <c r="G198" s="16" t="s">
        <v>12</v>
      </c>
    </row>
    <row r="199" ht="15" customHeight="1" spans="1:7">
      <c r="A199" s="16">
        <v>196</v>
      </c>
      <c r="B199" s="16" t="s">
        <v>278</v>
      </c>
      <c r="C199" s="17">
        <v>2554030227</v>
      </c>
      <c r="D199" s="17" t="s">
        <v>275</v>
      </c>
      <c r="E199" s="18">
        <v>2025</v>
      </c>
      <c r="F199" s="16" t="s">
        <v>269</v>
      </c>
      <c r="G199" s="16" t="s">
        <v>12</v>
      </c>
    </row>
    <row r="200" ht="15" customHeight="1" spans="1:7">
      <c r="A200" s="16">
        <v>197</v>
      </c>
      <c r="B200" s="16" t="s">
        <v>279</v>
      </c>
      <c r="C200" s="17">
        <v>2569010126</v>
      </c>
      <c r="D200" s="17" t="s">
        <v>275</v>
      </c>
      <c r="E200" s="18">
        <v>2025</v>
      </c>
      <c r="F200" s="16" t="s">
        <v>269</v>
      </c>
      <c r="G200" s="16" t="s">
        <v>12</v>
      </c>
    </row>
    <row r="201" ht="15" customHeight="1" spans="1:7">
      <c r="A201" s="16">
        <v>198</v>
      </c>
      <c r="B201" s="16" t="s">
        <v>280</v>
      </c>
      <c r="C201" s="17">
        <v>2565030112</v>
      </c>
      <c r="D201" s="17" t="s">
        <v>10</v>
      </c>
      <c r="E201" s="18">
        <v>2025</v>
      </c>
      <c r="F201" s="16" t="s">
        <v>269</v>
      </c>
      <c r="G201" s="16" t="s">
        <v>12</v>
      </c>
    </row>
    <row r="202" ht="15" customHeight="1" spans="1:7">
      <c r="A202" s="16">
        <v>199</v>
      </c>
      <c r="B202" s="16" t="s">
        <v>281</v>
      </c>
      <c r="C202" s="17">
        <v>2565030117</v>
      </c>
      <c r="D202" s="17" t="s">
        <v>10</v>
      </c>
      <c r="E202" s="18">
        <v>2025</v>
      </c>
      <c r="F202" s="16" t="s">
        <v>269</v>
      </c>
      <c r="G202" s="16" t="s">
        <v>12</v>
      </c>
    </row>
    <row r="203" ht="15" customHeight="1" spans="1:7">
      <c r="A203" s="16">
        <v>200</v>
      </c>
      <c r="B203" s="16" t="s">
        <v>282</v>
      </c>
      <c r="C203" s="17">
        <v>2565030118</v>
      </c>
      <c r="D203" s="17" t="s">
        <v>10</v>
      </c>
      <c r="E203" s="18">
        <v>2025</v>
      </c>
      <c r="F203" s="16" t="s">
        <v>269</v>
      </c>
      <c r="G203" s="16" t="s">
        <v>12</v>
      </c>
    </row>
    <row r="204" ht="15" customHeight="1" spans="1:7">
      <c r="A204" s="16">
        <v>201</v>
      </c>
      <c r="B204" s="16" t="s">
        <v>283</v>
      </c>
      <c r="C204" s="17">
        <v>2565030115</v>
      </c>
      <c r="D204" s="17" t="s">
        <v>10</v>
      </c>
      <c r="E204" s="18">
        <v>2025</v>
      </c>
      <c r="F204" s="16" t="s">
        <v>269</v>
      </c>
      <c r="G204" s="16" t="s">
        <v>12</v>
      </c>
    </row>
    <row r="205" ht="15" customHeight="1" spans="1:7">
      <c r="A205" s="16">
        <v>202</v>
      </c>
      <c r="B205" s="16" t="s">
        <v>284</v>
      </c>
      <c r="C205" s="17">
        <v>2566010122</v>
      </c>
      <c r="D205" s="17" t="s">
        <v>15</v>
      </c>
      <c r="E205" s="18">
        <v>2025</v>
      </c>
      <c r="F205" s="16" t="s">
        <v>269</v>
      </c>
      <c r="G205" s="16" t="s">
        <v>12</v>
      </c>
    </row>
    <row r="206" ht="15" customHeight="1" spans="1:7">
      <c r="A206" s="16">
        <v>203</v>
      </c>
      <c r="B206" s="16" t="s">
        <v>285</v>
      </c>
      <c r="C206" s="17">
        <v>2566010120</v>
      </c>
      <c r="D206" s="17" t="s">
        <v>15</v>
      </c>
      <c r="E206" s="18">
        <v>2025</v>
      </c>
      <c r="F206" s="16" t="s">
        <v>269</v>
      </c>
      <c r="G206" s="16" t="s">
        <v>12</v>
      </c>
    </row>
    <row r="207" ht="15" customHeight="1" spans="1:7">
      <c r="A207" s="16">
        <v>204</v>
      </c>
      <c r="B207" s="16" t="s">
        <v>286</v>
      </c>
      <c r="C207" s="17">
        <v>2566010102</v>
      </c>
      <c r="D207" s="17" t="s">
        <v>15</v>
      </c>
      <c r="E207" s="18">
        <v>2025</v>
      </c>
      <c r="F207" s="16" t="s">
        <v>269</v>
      </c>
      <c r="G207" s="16" t="s">
        <v>12</v>
      </c>
    </row>
    <row r="208" ht="15" customHeight="1" spans="1:7">
      <c r="A208" s="16">
        <v>205</v>
      </c>
      <c r="B208" s="16" t="s">
        <v>287</v>
      </c>
      <c r="C208" s="17">
        <v>2561010116</v>
      </c>
      <c r="D208" s="17" t="s">
        <v>18</v>
      </c>
      <c r="E208" s="18">
        <v>2025</v>
      </c>
      <c r="F208" s="16" t="s">
        <v>269</v>
      </c>
      <c r="G208" s="16" t="s">
        <v>12</v>
      </c>
    </row>
    <row r="209" ht="15" customHeight="1" spans="1:7">
      <c r="A209" s="16">
        <v>206</v>
      </c>
      <c r="B209" s="16" t="s">
        <v>288</v>
      </c>
      <c r="C209" s="17">
        <v>2561010111</v>
      </c>
      <c r="D209" s="17" t="s">
        <v>18</v>
      </c>
      <c r="E209" s="18">
        <v>2025</v>
      </c>
      <c r="F209" s="16" t="s">
        <v>269</v>
      </c>
      <c r="G209" s="16" t="s">
        <v>12</v>
      </c>
    </row>
    <row r="210" ht="15" customHeight="1" spans="1:7">
      <c r="A210" s="16">
        <v>207</v>
      </c>
      <c r="B210" s="16" t="s">
        <v>289</v>
      </c>
      <c r="C210" s="17">
        <v>2561010123</v>
      </c>
      <c r="D210" s="17" t="s">
        <v>18</v>
      </c>
      <c r="E210" s="18">
        <v>2025</v>
      </c>
      <c r="F210" s="16" t="s">
        <v>269</v>
      </c>
      <c r="G210" s="16" t="s">
        <v>12</v>
      </c>
    </row>
    <row r="211" ht="15" customHeight="1" spans="1:7">
      <c r="A211" s="16">
        <v>208</v>
      </c>
      <c r="B211" s="22" t="s">
        <v>290</v>
      </c>
      <c r="C211" s="17">
        <v>2562010127</v>
      </c>
      <c r="D211" s="17" t="s">
        <v>22</v>
      </c>
      <c r="E211" s="18">
        <v>2025</v>
      </c>
      <c r="F211" s="16" t="s">
        <v>269</v>
      </c>
      <c r="G211" s="16" t="s">
        <v>12</v>
      </c>
    </row>
    <row r="212" ht="15" customHeight="1" spans="1:7">
      <c r="A212" s="16">
        <v>209</v>
      </c>
      <c r="B212" s="22" t="s">
        <v>291</v>
      </c>
      <c r="C212" s="17">
        <v>2562010125</v>
      </c>
      <c r="D212" s="17" t="s">
        <v>22</v>
      </c>
      <c r="E212" s="18">
        <v>2025</v>
      </c>
      <c r="F212" s="16" t="s">
        <v>269</v>
      </c>
      <c r="G212" s="16" t="s">
        <v>12</v>
      </c>
    </row>
    <row r="213" ht="15" customHeight="1" spans="1:7">
      <c r="A213" s="16">
        <v>210</v>
      </c>
      <c r="B213" s="22" t="s">
        <v>292</v>
      </c>
      <c r="C213" s="17">
        <v>2562010122</v>
      </c>
      <c r="D213" s="17" t="s">
        <v>22</v>
      </c>
      <c r="E213" s="18">
        <v>2025</v>
      </c>
      <c r="F213" s="16" t="s">
        <v>269</v>
      </c>
      <c r="G213" s="16" t="s">
        <v>12</v>
      </c>
    </row>
    <row r="214" ht="15" customHeight="1" spans="1:7">
      <c r="A214" s="16">
        <v>211</v>
      </c>
      <c r="B214" s="22" t="s">
        <v>293</v>
      </c>
      <c r="C214" s="17">
        <v>2562010130</v>
      </c>
      <c r="D214" s="17" t="s">
        <v>22</v>
      </c>
      <c r="E214" s="18">
        <v>2025</v>
      </c>
      <c r="F214" s="16" t="s">
        <v>269</v>
      </c>
      <c r="G214" s="16" t="s">
        <v>12</v>
      </c>
    </row>
    <row r="215" ht="15" customHeight="1" spans="1:7">
      <c r="A215" s="16">
        <v>212</v>
      </c>
      <c r="B215" s="22" t="s">
        <v>294</v>
      </c>
      <c r="C215" s="17">
        <v>2552010104</v>
      </c>
      <c r="D215" s="17" t="s">
        <v>24</v>
      </c>
      <c r="E215" s="18">
        <v>2025</v>
      </c>
      <c r="F215" s="16" t="s">
        <v>269</v>
      </c>
      <c r="G215" s="16" t="s">
        <v>12</v>
      </c>
    </row>
    <row r="216" ht="15" customHeight="1" spans="1:7">
      <c r="A216" s="16">
        <v>213</v>
      </c>
      <c r="B216" s="22" t="s">
        <v>295</v>
      </c>
      <c r="C216" s="17">
        <v>2552010107</v>
      </c>
      <c r="D216" s="17" t="s">
        <v>24</v>
      </c>
      <c r="E216" s="18">
        <v>2025</v>
      </c>
      <c r="F216" s="16" t="s">
        <v>269</v>
      </c>
      <c r="G216" s="16" t="s">
        <v>12</v>
      </c>
    </row>
    <row r="217" ht="15" customHeight="1" spans="1:7">
      <c r="A217" s="16">
        <v>214</v>
      </c>
      <c r="B217" s="22" t="s">
        <v>296</v>
      </c>
      <c r="C217" s="17">
        <v>2552010111</v>
      </c>
      <c r="D217" s="17" t="s">
        <v>24</v>
      </c>
      <c r="E217" s="18">
        <v>2025</v>
      </c>
      <c r="F217" s="16" t="s">
        <v>269</v>
      </c>
      <c r="G217" s="16" t="s">
        <v>12</v>
      </c>
    </row>
    <row r="218" ht="15" customHeight="1" spans="1:7">
      <c r="A218" s="16">
        <v>215</v>
      </c>
      <c r="B218" s="22" t="s">
        <v>297</v>
      </c>
      <c r="C218" s="17">
        <v>2552010216</v>
      </c>
      <c r="D218" s="17" t="s">
        <v>27</v>
      </c>
      <c r="E218" s="18">
        <v>2025</v>
      </c>
      <c r="F218" s="16" t="s">
        <v>269</v>
      </c>
      <c r="G218" s="16" t="s">
        <v>12</v>
      </c>
    </row>
    <row r="219" ht="15" customHeight="1" spans="1:7">
      <c r="A219" s="16">
        <v>216</v>
      </c>
      <c r="B219" s="22" t="s">
        <v>298</v>
      </c>
      <c r="C219" s="17">
        <v>2552010214</v>
      </c>
      <c r="D219" s="17" t="s">
        <v>27</v>
      </c>
      <c r="E219" s="18">
        <v>2025</v>
      </c>
      <c r="F219" s="16" t="s">
        <v>269</v>
      </c>
      <c r="G219" s="16" t="s">
        <v>12</v>
      </c>
    </row>
    <row r="220" ht="15" customHeight="1" spans="1:7">
      <c r="A220" s="16">
        <v>217</v>
      </c>
      <c r="B220" s="22" t="s">
        <v>299</v>
      </c>
      <c r="C220" s="17">
        <v>2552010209</v>
      </c>
      <c r="D220" s="17" t="s">
        <v>27</v>
      </c>
      <c r="E220" s="18">
        <v>2025</v>
      </c>
      <c r="F220" s="16" t="s">
        <v>269</v>
      </c>
      <c r="G220" s="16" t="s">
        <v>12</v>
      </c>
    </row>
    <row r="221" ht="15" customHeight="1" spans="1:7">
      <c r="A221" s="16">
        <v>218</v>
      </c>
      <c r="B221" s="22" t="s">
        <v>300</v>
      </c>
      <c r="C221" s="17">
        <v>2554030107</v>
      </c>
      <c r="D221" s="23" t="s">
        <v>29</v>
      </c>
      <c r="E221" s="18">
        <v>2025</v>
      </c>
      <c r="F221" s="16" t="s">
        <v>269</v>
      </c>
      <c r="G221" s="16" t="s">
        <v>12</v>
      </c>
    </row>
    <row r="222" ht="15" customHeight="1" spans="1:7">
      <c r="A222" s="16">
        <v>219</v>
      </c>
      <c r="B222" s="22" t="s">
        <v>301</v>
      </c>
      <c r="C222" s="17">
        <v>2554030105</v>
      </c>
      <c r="D222" s="23" t="s">
        <v>29</v>
      </c>
      <c r="E222" s="18">
        <v>2025</v>
      </c>
      <c r="F222" s="16" t="s">
        <v>269</v>
      </c>
      <c r="G222" s="16" t="s">
        <v>12</v>
      </c>
    </row>
    <row r="223" ht="15" customHeight="1" spans="1:7">
      <c r="A223" s="16">
        <v>220</v>
      </c>
      <c r="B223" s="22" t="s">
        <v>302</v>
      </c>
      <c r="C223" s="17">
        <v>2552010228</v>
      </c>
      <c r="D223" s="17" t="s">
        <v>34</v>
      </c>
      <c r="E223" s="18">
        <v>2025</v>
      </c>
      <c r="F223" s="16" t="s">
        <v>269</v>
      </c>
      <c r="G223" s="16" t="s">
        <v>12</v>
      </c>
    </row>
    <row r="224" ht="15" customHeight="1" spans="1:7">
      <c r="A224" s="16">
        <v>221</v>
      </c>
      <c r="B224" s="22" t="s">
        <v>303</v>
      </c>
      <c r="C224" s="17">
        <v>2552010114</v>
      </c>
      <c r="D224" s="17" t="s">
        <v>40</v>
      </c>
      <c r="E224" s="18">
        <v>2025</v>
      </c>
      <c r="F224" s="16" t="s">
        <v>269</v>
      </c>
      <c r="G224" s="16" t="s">
        <v>12</v>
      </c>
    </row>
    <row r="225" ht="15" customHeight="1" spans="1:7">
      <c r="A225" s="16">
        <v>222</v>
      </c>
      <c r="B225" s="22" t="s">
        <v>304</v>
      </c>
      <c r="C225" s="17">
        <v>2553010122</v>
      </c>
      <c r="D225" s="17" t="s">
        <v>40</v>
      </c>
      <c r="E225" s="18">
        <v>2025</v>
      </c>
      <c r="F225" s="16" t="s">
        <v>269</v>
      </c>
      <c r="G225" s="16" t="s">
        <v>12</v>
      </c>
    </row>
    <row r="226" ht="15" customHeight="1" spans="1:7">
      <c r="A226" s="16">
        <v>223</v>
      </c>
      <c r="B226" s="22" t="s">
        <v>305</v>
      </c>
      <c r="C226" s="17">
        <v>2553010229</v>
      </c>
      <c r="D226" s="17" t="s">
        <v>44</v>
      </c>
      <c r="E226" s="18">
        <v>2025</v>
      </c>
      <c r="F226" s="16" t="s">
        <v>269</v>
      </c>
      <c r="G226" s="16" t="s">
        <v>12</v>
      </c>
    </row>
    <row r="227" ht="15" customHeight="1" spans="1:7">
      <c r="A227" s="16">
        <v>224</v>
      </c>
      <c r="B227" s="22" t="s">
        <v>306</v>
      </c>
      <c r="C227" s="17">
        <v>2453010229</v>
      </c>
      <c r="D227" s="17" t="s">
        <v>44</v>
      </c>
      <c r="E227" s="18">
        <v>2025</v>
      </c>
      <c r="F227" s="16" t="s">
        <v>269</v>
      </c>
      <c r="G227" s="16" t="s">
        <v>12</v>
      </c>
    </row>
    <row r="228" ht="15" customHeight="1" spans="1:7">
      <c r="A228" s="16">
        <v>225</v>
      </c>
      <c r="B228" s="22" t="s">
        <v>307</v>
      </c>
      <c r="C228" s="17">
        <v>2552010224</v>
      </c>
      <c r="D228" s="17" t="s">
        <v>44</v>
      </c>
      <c r="E228" s="18">
        <v>2025</v>
      </c>
      <c r="F228" s="16" t="s">
        <v>269</v>
      </c>
      <c r="G228" s="16" t="s">
        <v>12</v>
      </c>
    </row>
    <row r="229" ht="15" customHeight="1" spans="1:7">
      <c r="A229" s="16">
        <v>226</v>
      </c>
      <c r="B229" s="22" t="s">
        <v>308</v>
      </c>
      <c r="C229" s="17">
        <v>2553010213</v>
      </c>
      <c r="D229" s="17" t="s">
        <v>44</v>
      </c>
      <c r="E229" s="18">
        <v>2025</v>
      </c>
      <c r="F229" s="16" t="s">
        <v>269</v>
      </c>
      <c r="G229" s="16" t="s">
        <v>12</v>
      </c>
    </row>
    <row r="230" ht="15" customHeight="1" spans="1:7">
      <c r="A230" s="16">
        <v>227</v>
      </c>
      <c r="B230" s="22" t="s">
        <v>309</v>
      </c>
      <c r="C230" s="17">
        <v>2354010101</v>
      </c>
      <c r="D230" s="17" t="s">
        <v>46</v>
      </c>
      <c r="E230" s="18">
        <v>2023</v>
      </c>
      <c r="F230" s="16" t="s">
        <v>269</v>
      </c>
      <c r="G230" s="16" t="s">
        <v>12</v>
      </c>
    </row>
    <row r="231" ht="15" customHeight="1" spans="1:7">
      <c r="A231" s="16">
        <v>228</v>
      </c>
      <c r="B231" s="22" t="s">
        <v>310</v>
      </c>
      <c r="C231" s="17">
        <v>2354010118</v>
      </c>
      <c r="D231" s="17" t="s">
        <v>46</v>
      </c>
      <c r="E231" s="18">
        <v>2023</v>
      </c>
      <c r="F231" s="16" t="s">
        <v>269</v>
      </c>
      <c r="G231" s="16" t="s">
        <v>12</v>
      </c>
    </row>
    <row r="232" ht="15" customHeight="1" spans="1:7">
      <c r="A232" s="16">
        <v>229</v>
      </c>
      <c r="B232" s="22" t="s">
        <v>311</v>
      </c>
      <c r="C232" s="17">
        <v>2354030126</v>
      </c>
      <c r="D232" s="17" t="s">
        <v>48</v>
      </c>
      <c r="E232" s="18">
        <v>2023</v>
      </c>
      <c r="F232" s="16" t="s">
        <v>269</v>
      </c>
      <c r="G232" s="16" t="s">
        <v>12</v>
      </c>
    </row>
    <row r="233" ht="15" customHeight="1" spans="1:7">
      <c r="A233" s="16">
        <v>230</v>
      </c>
      <c r="B233" s="22" t="s">
        <v>312</v>
      </c>
      <c r="C233" s="17">
        <v>2354030123</v>
      </c>
      <c r="D233" s="17" t="s">
        <v>48</v>
      </c>
      <c r="E233" s="18">
        <v>2023</v>
      </c>
      <c r="F233" s="16" t="s">
        <v>269</v>
      </c>
      <c r="G233" s="16" t="s">
        <v>12</v>
      </c>
    </row>
    <row r="234" ht="15" customHeight="1" spans="1:7">
      <c r="A234" s="16">
        <v>231</v>
      </c>
      <c r="B234" s="22" t="s">
        <v>313</v>
      </c>
      <c r="C234" s="17">
        <v>2354030222</v>
      </c>
      <c r="D234" s="17" t="s">
        <v>50</v>
      </c>
      <c r="E234" s="18">
        <v>2023</v>
      </c>
      <c r="F234" s="16" t="s">
        <v>269</v>
      </c>
      <c r="G234" s="16" t="s">
        <v>12</v>
      </c>
    </row>
    <row r="235" ht="15" customHeight="1" spans="1:7">
      <c r="A235" s="16">
        <v>232</v>
      </c>
      <c r="B235" s="22" t="s">
        <v>314</v>
      </c>
      <c r="C235" s="17">
        <v>2354030223</v>
      </c>
      <c r="D235" s="17" t="s">
        <v>50</v>
      </c>
      <c r="E235" s="18">
        <v>2023</v>
      </c>
      <c r="F235" s="16" t="s">
        <v>269</v>
      </c>
      <c r="G235" s="16" t="s">
        <v>12</v>
      </c>
    </row>
    <row r="236" ht="15" customHeight="1" spans="1:7">
      <c r="A236" s="16">
        <v>233</v>
      </c>
      <c r="B236" s="22" t="s">
        <v>315</v>
      </c>
      <c r="C236" s="17">
        <v>2354030224</v>
      </c>
      <c r="D236" s="17" t="s">
        <v>50</v>
      </c>
      <c r="E236" s="18">
        <v>2023</v>
      </c>
      <c r="F236" s="16" t="s">
        <v>269</v>
      </c>
      <c r="G236" s="16" t="s">
        <v>12</v>
      </c>
    </row>
    <row r="237" ht="15" customHeight="1" spans="1:7">
      <c r="A237" s="16">
        <v>234</v>
      </c>
      <c r="B237" s="22" t="s">
        <v>316</v>
      </c>
      <c r="C237" s="17">
        <v>2354040111</v>
      </c>
      <c r="D237" s="17" t="s">
        <v>53</v>
      </c>
      <c r="E237" s="18">
        <v>2023</v>
      </c>
      <c r="F237" s="16" t="s">
        <v>269</v>
      </c>
      <c r="G237" s="16" t="s">
        <v>12</v>
      </c>
    </row>
    <row r="238" ht="15" customHeight="1" spans="1:7">
      <c r="A238" s="16">
        <v>235</v>
      </c>
      <c r="B238" s="22" t="s">
        <v>317</v>
      </c>
      <c r="C238" s="17">
        <v>2354040125</v>
      </c>
      <c r="D238" s="17" t="s">
        <v>53</v>
      </c>
      <c r="E238" s="18">
        <v>2023</v>
      </c>
      <c r="F238" s="16" t="s">
        <v>269</v>
      </c>
      <c r="G238" s="16" t="s">
        <v>12</v>
      </c>
    </row>
    <row r="239" ht="15" customHeight="1" spans="1:7">
      <c r="A239" s="16">
        <v>236</v>
      </c>
      <c r="B239" s="22" t="s">
        <v>318</v>
      </c>
      <c r="C239" s="17">
        <v>2354040105</v>
      </c>
      <c r="D239" s="17" t="s">
        <v>53</v>
      </c>
      <c r="E239" s="18">
        <v>2023</v>
      </c>
      <c r="F239" s="16" t="s">
        <v>269</v>
      </c>
      <c r="G239" s="16" t="s">
        <v>12</v>
      </c>
    </row>
    <row r="240" ht="15" customHeight="1" spans="1:7">
      <c r="A240" s="16">
        <v>237</v>
      </c>
      <c r="B240" s="22" t="s">
        <v>319</v>
      </c>
      <c r="C240" s="17">
        <v>2354040120</v>
      </c>
      <c r="D240" s="17" t="s">
        <v>53</v>
      </c>
      <c r="E240" s="18">
        <v>2023</v>
      </c>
      <c r="F240" s="16" t="s">
        <v>269</v>
      </c>
      <c r="G240" s="16" t="s">
        <v>12</v>
      </c>
    </row>
    <row r="241" ht="15" customHeight="1" spans="1:7">
      <c r="A241" s="16">
        <v>238</v>
      </c>
      <c r="B241" s="22" t="s">
        <v>320</v>
      </c>
      <c r="C241" s="17">
        <v>2354040224</v>
      </c>
      <c r="D241" s="17" t="s">
        <v>59</v>
      </c>
      <c r="E241" s="18">
        <v>2023</v>
      </c>
      <c r="F241" s="16" t="s">
        <v>269</v>
      </c>
      <c r="G241" s="16" t="s">
        <v>12</v>
      </c>
    </row>
    <row r="242" ht="15" customHeight="1" spans="1:7">
      <c r="A242" s="16">
        <v>239</v>
      </c>
      <c r="B242" s="22" t="s">
        <v>321</v>
      </c>
      <c r="C242" s="17">
        <v>2354010202</v>
      </c>
      <c r="D242" s="17" t="s">
        <v>69</v>
      </c>
      <c r="E242" s="18">
        <v>2023</v>
      </c>
      <c r="F242" s="16" t="s">
        <v>269</v>
      </c>
      <c r="G242" s="16" t="s">
        <v>12</v>
      </c>
    </row>
    <row r="243" ht="15" customHeight="1" spans="1:7">
      <c r="A243" s="16">
        <v>240</v>
      </c>
      <c r="B243" s="22" t="s">
        <v>322</v>
      </c>
      <c r="C243" s="17">
        <v>2354010205</v>
      </c>
      <c r="D243" s="17" t="s">
        <v>69</v>
      </c>
      <c r="E243" s="18">
        <v>2023</v>
      </c>
      <c r="F243" s="16" t="s">
        <v>269</v>
      </c>
      <c r="G243" s="16" t="s">
        <v>12</v>
      </c>
    </row>
    <row r="244" ht="15" customHeight="1" spans="1:7">
      <c r="A244" s="16">
        <v>241</v>
      </c>
      <c r="B244" s="22" t="s">
        <v>323</v>
      </c>
      <c r="C244" s="17">
        <v>2353510107</v>
      </c>
      <c r="D244" s="17" t="s">
        <v>71</v>
      </c>
      <c r="E244" s="18">
        <v>2023</v>
      </c>
      <c r="F244" s="16" t="s">
        <v>269</v>
      </c>
      <c r="G244" s="16" t="s">
        <v>12</v>
      </c>
    </row>
    <row r="245" ht="15" customHeight="1" spans="1:7">
      <c r="A245" s="16">
        <v>242</v>
      </c>
      <c r="B245" s="22" t="s">
        <v>324</v>
      </c>
      <c r="C245" s="17">
        <v>2353510113</v>
      </c>
      <c r="D245" s="17" t="s">
        <v>71</v>
      </c>
      <c r="E245" s="18">
        <v>2023</v>
      </c>
      <c r="F245" s="16" t="s">
        <v>269</v>
      </c>
      <c r="G245" s="16" t="s">
        <v>12</v>
      </c>
    </row>
    <row r="246" ht="15" customHeight="1" spans="1:7">
      <c r="A246" s="16">
        <v>243</v>
      </c>
      <c r="B246" s="22" t="s">
        <v>325</v>
      </c>
      <c r="C246" s="17">
        <v>2353510102</v>
      </c>
      <c r="D246" s="17" t="s">
        <v>71</v>
      </c>
      <c r="E246" s="18">
        <v>2023</v>
      </c>
      <c r="F246" s="16" t="s">
        <v>269</v>
      </c>
      <c r="G246" s="16" t="s">
        <v>12</v>
      </c>
    </row>
    <row r="247" ht="15" customHeight="1" spans="1:7">
      <c r="A247" s="16">
        <v>244</v>
      </c>
      <c r="B247" s="22" t="s">
        <v>326</v>
      </c>
      <c r="C247" s="17">
        <v>2353010215</v>
      </c>
      <c r="D247" s="17" t="s">
        <v>76</v>
      </c>
      <c r="E247" s="18">
        <v>2023</v>
      </c>
      <c r="F247" s="16" t="s">
        <v>269</v>
      </c>
      <c r="G247" s="16" t="s">
        <v>12</v>
      </c>
    </row>
    <row r="248" ht="15" customHeight="1" spans="1:7">
      <c r="A248" s="16">
        <v>245</v>
      </c>
      <c r="B248" s="22" t="s">
        <v>327</v>
      </c>
      <c r="C248" s="17">
        <v>2353010223</v>
      </c>
      <c r="D248" s="17" t="s">
        <v>76</v>
      </c>
      <c r="E248" s="18">
        <v>2023</v>
      </c>
      <c r="F248" s="16" t="s">
        <v>269</v>
      </c>
      <c r="G248" s="16" t="s">
        <v>12</v>
      </c>
    </row>
    <row r="249" ht="15" customHeight="1" spans="1:7">
      <c r="A249" s="16">
        <v>246</v>
      </c>
      <c r="B249" s="22" t="s">
        <v>328</v>
      </c>
      <c r="C249" s="17">
        <v>2353010121</v>
      </c>
      <c r="D249" s="17" t="s">
        <v>79</v>
      </c>
      <c r="E249" s="18">
        <v>2023</v>
      </c>
      <c r="F249" s="16" t="s">
        <v>269</v>
      </c>
      <c r="G249" s="16" t="s">
        <v>12</v>
      </c>
    </row>
    <row r="250" ht="15" customHeight="1" spans="1:7">
      <c r="A250" s="16">
        <v>247</v>
      </c>
      <c r="B250" s="22" t="s">
        <v>329</v>
      </c>
      <c r="C250" s="17">
        <v>2355010223</v>
      </c>
      <c r="D250" s="17" t="s">
        <v>83</v>
      </c>
      <c r="E250" s="18">
        <v>2023</v>
      </c>
      <c r="F250" s="16" t="s">
        <v>269</v>
      </c>
      <c r="G250" s="16" t="s">
        <v>12</v>
      </c>
    </row>
    <row r="251" ht="15" customHeight="1" spans="1:7">
      <c r="A251" s="16">
        <v>248</v>
      </c>
      <c r="B251" s="22" t="s">
        <v>330</v>
      </c>
      <c r="C251" s="17">
        <v>2355010226</v>
      </c>
      <c r="D251" s="17" t="s">
        <v>83</v>
      </c>
      <c r="E251" s="18">
        <v>2023</v>
      </c>
      <c r="F251" s="16" t="s">
        <v>269</v>
      </c>
      <c r="G251" s="16" t="s">
        <v>12</v>
      </c>
    </row>
    <row r="252" ht="15" customHeight="1" spans="1:7">
      <c r="A252" s="16">
        <v>249</v>
      </c>
      <c r="B252" s="22" t="s">
        <v>331</v>
      </c>
      <c r="C252" s="17">
        <v>2355010206</v>
      </c>
      <c r="D252" s="17" t="s">
        <v>83</v>
      </c>
      <c r="E252" s="18">
        <v>2023</v>
      </c>
      <c r="F252" s="16" t="s">
        <v>269</v>
      </c>
      <c r="G252" s="16" t="s">
        <v>12</v>
      </c>
    </row>
    <row r="253" ht="15" customHeight="1" spans="1:7">
      <c r="A253" s="16">
        <v>250</v>
      </c>
      <c r="B253" s="22" t="s">
        <v>332</v>
      </c>
      <c r="C253" s="17">
        <v>2355010111</v>
      </c>
      <c r="D253" s="17" t="s">
        <v>88</v>
      </c>
      <c r="E253" s="18">
        <v>2023</v>
      </c>
      <c r="F253" s="16" t="s">
        <v>269</v>
      </c>
      <c r="G253" s="16" t="s">
        <v>12</v>
      </c>
    </row>
    <row r="254" ht="15" customHeight="1" spans="1:7">
      <c r="A254" s="16">
        <v>251</v>
      </c>
      <c r="B254" s="22" t="s">
        <v>333</v>
      </c>
      <c r="C254" s="17">
        <v>2355010108</v>
      </c>
      <c r="D254" s="17" t="s">
        <v>88</v>
      </c>
      <c r="E254" s="18">
        <v>2023</v>
      </c>
      <c r="F254" s="16" t="s">
        <v>269</v>
      </c>
      <c r="G254" s="16" t="s">
        <v>12</v>
      </c>
    </row>
    <row r="255" ht="15" customHeight="1" spans="1:7">
      <c r="A255" s="16">
        <v>252</v>
      </c>
      <c r="B255" s="22" t="s">
        <v>334</v>
      </c>
      <c r="C255" s="17">
        <v>2355010109</v>
      </c>
      <c r="D255" s="17" t="s">
        <v>88</v>
      </c>
      <c r="E255" s="18">
        <v>2023</v>
      </c>
      <c r="F255" s="16" t="s">
        <v>269</v>
      </c>
      <c r="G255" s="16" t="s">
        <v>12</v>
      </c>
    </row>
    <row r="256" ht="15" customHeight="1" spans="1:7">
      <c r="A256" s="16">
        <v>253</v>
      </c>
      <c r="B256" s="22" t="s">
        <v>335</v>
      </c>
      <c r="C256" s="17">
        <v>2355010128</v>
      </c>
      <c r="D256" s="17" t="s">
        <v>88</v>
      </c>
      <c r="E256" s="18">
        <v>2023</v>
      </c>
      <c r="F256" s="16" t="s">
        <v>269</v>
      </c>
      <c r="G256" s="16" t="s">
        <v>12</v>
      </c>
    </row>
    <row r="257" ht="15" customHeight="1" spans="1:7">
      <c r="A257" s="16">
        <v>254</v>
      </c>
      <c r="B257" s="22" t="s">
        <v>336</v>
      </c>
      <c r="C257" s="17">
        <v>2362010229</v>
      </c>
      <c r="D257" s="17" t="s">
        <v>91</v>
      </c>
      <c r="E257" s="18">
        <v>2023</v>
      </c>
      <c r="F257" s="16" t="s">
        <v>269</v>
      </c>
      <c r="G257" s="16" t="s">
        <v>12</v>
      </c>
    </row>
    <row r="258" ht="15" customHeight="1" spans="1:7">
      <c r="A258" s="16">
        <v>255</v>
      </c>
      <c r="B258" s="22" t="s">
        <v>337</v>
      </c>
      <c r="C258" s="17">
        <v>2365030129</v>
      </c>
      <c r="D258" s="17" t="s">
        <v>91</v>
      </c>
      <c r="E258" s="18">
        <v>2023</v>
      </c>
      <c r="F258" s="16" t="s">
        <v>269</v>
      </c>
      <c r="G258" s="16" t="s">
        <v>12</v>
      </c>
    </row>
    <row r="259" ht="15" customHeight="1" spans="1:7">
      <c r="A259" s="16">
        <v>256</v>
      </c>
      <c r="B259" s="22" t="s">
        <v>338</v>
      </c>
      <c r="C259" s="17">
        <v>2365030103</v>
      </c>
      <c r="D259" s="17" t="s">
        <v>91</v>
      </c>
      <c r="E259" s="18">
        <v>2023</v>
      </c>
      <c r="F259" s="16" t="s">
        <v>269</v>
      </c>
      <c r="G259" s="16" t="s">
        <v>12</v>
      </c>
    </row>
    <row r="260" ht="15" customHeight="1" spans="1:7">
      <c r="A260" s="16">
        <v>257</v>
      </c>
      <c r="B260" s="22" t="s">
        <v>339</v>
      </c>
      <c r="C260" s="17">
        <v>2365530121</v>
      </c>
      <c r="D260" s="17" t="s">
        <v>95</v>
      </c>
      <c r="E260" s="18">
        <v>2023</v>
      </c>
      <c r="F260" s="16" t="s">
        <v>269</v>
      </c>
      <c r="G260" s="16" t="s">
        <v>12</v>
      </c>
    </row>
    <row r="261" ht="15" customHeight="1" spans="1:7">
      <c r="A261" s="16">
        <v>258</v>
      </c>
      <c r="B261" s="22" t="s">
        <v>340</v>
      </c>
      <c r="C261" s="17">
        <v>2365530115</v>
      </c>
      <c r="D261" s="17" t="s">
        <v>95</v>
      </c>
      <c r="E261" s="18">
        <v>2023</v>
      </c>
      <c r="F261" s="16" t="s">
        <v>269</v>
      </c>
      <c r="G261" s="16" t="s">
        <v>12</v>
      </c>
    </row>
    <row r="262" ht="15" customHeight="1" spans="1:7">
      <c r="A262" s="16">
        <v>259</v>
      </c>
      <c r="B262" s="22" t="s">
        <v>341</v>
      </c>
      <c r="C262" s="17">
        <v>2352510119</v>
      </c>
      <c r="D262" s="17" t="s">
        <v>342</v>
      </c>
      <c r="E262" s="18">
        <v>2023</v>
      </c>
      <c r="F262" s="16" t="s">
        <v>269</v>
      </c>
      <c r="G262" s="16" t="s">
        <v>12</v>
      </c>
    </row>
    <row r="263" ht="15" customHeight="1" spans="1:7">
      <c r="A263" s="16">
        <v>260</v>
      </c>
      <c r="B263" s="22" t="s">
        <v>343</v>
      </c>
      <c r="C263" s="17">
        <v>2352510108</v>
      </c>
      <c r="D263" s="17" t="s">
        <v>342</v>
      </c>
      <c r="E263" s="18">
        <v>2023</v>
      </c>
      <c r="F263" s="16" t="s">
        <v>269</v>
      </c>
      <c r="G263" s="16" t="s">
        <v>12</v>
      </c>
    </row>
    <row r="264" ht="15" customHeight="1" spans="1:7">
      <c r="A264" s="16">
        <v>261</v>
      </c>
      <c r="B264" s="22" t="s">
        <v>344</v>
      </c>
      <c r="C264" s="17">
        <v>2352510106</v>
      </c>
      <c r="D264" s="17" t="s">
        <v>342</v>
      </c>
      <c r="E264" s="18">
        <v>2023</v>
      </c>
      <c r="F264" s="16" t="s">
        <v>269</v>
      </c>
      <c r="G264" s="16" t="s">
        <v>12</v>
      </c>
    </row>
    <row r="265" ht="15" customHeight="1" spans="1:7">
      <c r="A265" s="16">
        <v>262</v>
      </c>
      <c r="B265" s="22" t="s">
        <v>345</v>
      </c>
      <c r="C265" s="17">
        <v>2352510103</v>
      </c>
      <c r="D265" s="17" t="s">
        <v>342</v>
      </c>
      <c r="E265" s="18">
        <v>2023</v>
      </c>
      <c r="F265" s="16" t="s">
        <v>269</v>
      </c>
      <c r="G265" s="16" t="s">
        <v>12</v>
      </c>
    </row>
    <row r="266" ht="15" customHeight="1" spans="1:7">
      <c r="A266" s="16">
        <v>263</v>
      </c>
      <c r="B266" s="22" t="s">
        <v>346</v>
      </c>
      <c r="C266" s="17">
        <v>2365040126</v>
      </c>
      <c r="D266" s="17" t="s">
        <v>98</v>
      </c>
      <c r="E266" s="18">
        <v>2023</v>
      </c>
      <c r="F266" s="16" t="s">
        <v>269</v>
      </c>
      <c r="G266" s="16" t="s">
        <v>12</v>
      </c>
    </row>
    <row r="267" ht="15" customHeight="1" spans="1:7">
      <c r="A267" s="16">
        <v>264</v>
      </c>
      <c r="B267" s="22" t="s">
        <v>347</v>
      </c>
      <c r="C267" s="17">
        <v>2365040123</v>
      </c>
      <c r="D267" s="17" t="s">
        <v>98</v>
      </c>
      <c r="E267" s="18">
        <v>2023</v>
      </c>
      <c r="F267" s="16" t="s">
        <v>269</v>
      </c>
      <c r="G267" s="16" t="s">
        <v>12</v>
      </c>
    </row>
    <row r="268" ht="15" customHeight="1" spans="1:7">
      <c r="A268" s="16">
        <v>265</v>
      </c>
      <c r="B268" s="22" t="s">
        <v>348</v>
      </c>
      <c r="C268" s="17">
        <v>2352010126</v>
      </c>
      <c r="D268" s="17" t="s">
        <v>103</v>
      </c>
      <c r="E268" s="18">
        <v>2023</v>
      </c>
      <c r="F268" s="16" t="s">
        <v>269</v>
      </c>
      <c r="G268" s="16" t="s">
        <v>12</v>
      </c>
    </row>
    <row r="269" ht="15" customHeight="1" spans="1:7">
      <c r="A269" s="16">
        <v>266</v>
      </c>
      <c r="B269" s="22" t="s">
        <v>349</v>
      </c>
      <c r="C269" s="17">
        <v>2352010112</v>
      </c>
      <c r="D269" s="17" t="s">
        <v>108</v>
      </c>
      <c r="E269" s="18">
        <v>2023</v>
      </c>
      <c r="F269" s="16" t="s">
        <v>269</v>
      </c>
      <c r="G269" s="16" t="s">
        <v>12</v>
      </c>
    </row>
    <row r="270" ht="15" customHeight="1" spans="1:7">
      <c r="A270" s="16">
        <v>267</v>
      </c>
      <c r="B270" s="22" t="s">
        <v>350</v>
      </c>
      <c r="C270" s="17">
        <v>2352010113</v>
      </c>
      <c r="D270" s="17" t="s">
        <v>108</v>
      </c>
      <c r="E270" s="18">
        <v>2023</v>
      </c>
      <c r="F270" s="16" t="s">
        <v>269</v>
      </c>
      <c r="G270" s="16" t="s">
        <v>12</v>
      </c>
    </row>
    <row r="271" ht="15" customHeight="1" spans="1:7">
      <c r="A271" s="16">
        <v>268</v>
      </c>
      <c r="B271" s="22" t="s">
        <v>351</v>
      </c>
      <c r="C271" s="17">
        <v>2366010117</v>
      </c>
      <c r="D271" s="17" t="s">
        <v>112</v>
      </c>
      <c r="E271" s="18">
        <v>2023</v>
      </c>
      <c r="F271" s="16" t="s">
        <v>269</v>
      </c>
      <c r="G271" s="16" t="s">
        <v>12</v>
      </c>
    </row>
    <row r="272" ht="15" customHeight="1" spans="1:7">
      <c r="A272" s="16">
        <v>269</v>
      </c>
      <c r="B272" s="22" t="s">
        <v>352</v>
      </c>
      <c r="C272" s="17">
        <v>2462010120</v>
      </c>
      <c r="D272" s="17" t="s">
        <v>116</v>
      </c>
      <c r="E272" s="18">
        <v>2024</v>
      </c>
      <c r="F272" s="16" t="s">
        <v>269</v>
      </c>
      <c r="G272" s="16" t="s">
        <v>12</v>
      </c>
    </row>
    <row r="273" ht="15" customHeight="1" spans="1:7">
      <c r="A273" s="16">
        <v>270</v>
      </c>
      <c r="B273" s="22" t="s">
        <v>353</v>
      </c>
      <c r="C273" s="17">
        <v>2462010223</v>
      </c>
      <c r="D273" s="17" t="s">
        <v>121</v>
      </c>
      <c r="E273" s="18">
        <v>2024</v>
      </c>
      <c r="F273" s="16" t="s">
        <v>269</v>
      </c>
      <c r="G273" s="16" t="s">
        <v>12</v>
      </c>
    </row>
    <row r="274" ht="15" customHeight="1" spans="1:7">
      <c r="A274" s="16">
        <v>271</v>
      </c>
      <c r="B274" s="22" t="s">
        <v>354</v>
      </c>
      <c r="C274" s="17">
        <v>2462010210</v>
      </c>
      <c r="D274" s="17" t="s">
        <v>121</v>
      </c>
      <c r="E274" s="18">
        <v>2024</v>
      </c>
      <c r="F274" s="16" t="s">
        <v>269</v>
      </c>
      <c r="G274" s="16" t="s">
        <v>12</v>
      </c>
    </row>
    <row r="275" ht="15" customHeight="1" spans="1:7">
      <c r="A275" s="16">
        <v>272</v>
      </c>
      <c r="B275" s="22" t="s">
        <v>355</v>
      </c>
      <c r="C275" s="17">
        <v>2462010227</v>
      </c>
      <c r="D275" s="17" t="s">
        <v>121</v>
      </c>
      <c r="E275" s="18">
        <v>2024</v>
      </c>
      <c r="F275" s="16" t="s">
        <v>269</v>
      </c>
      <c r="G275" s="16" t="s">
        <v>12</v>
      </c>
    </row>
    <row r="276" ht="15" customHeight="1" spans="1:7">
      <c r="A276" s="16">
        <v>273</v>
      </c>
      <c r="B276" s="22" t="s">
        <v>356</v>
      </c>
      <c r="C276" s="17">
        <v>2462010216</v>
      </c>
      <c r="D276" s="17" t="s">
        <v>121</v>
      </c>
      <c r="E276" s="18">
        <v>2024</v>
      </c>
      <c r="F276" s="16" t="s">
        <v>269</v>
      </c>
      <c r="G276" s="16" t="s">
        <v>12</v>
      </c>
    </row>
    <row r="277" ht="15" customHeight="1" spans="1:7">
      <c r="A277" s="16">
        <v>274</v>
      </c>
      <c r="B277" s="22" t="s">
        <v>357</v>
      </c>
      <c r="C277" s="17">
        <v>2462510113</v>
      </c>
      <c r="D277" s="17" t="s">
        <v>123</v>
      </c>
      <c r="E277" s="18">
        <v>2024</v>
      </c>
      <c r="F277" s="16" t="s">
        <v>269</v>
      </c>
      <c r="G277" s="16" t="s">
        <v>12</v>
      </c>
    </row>
    <row r="278" ht="15" customHeight="1" spans="1:7">
      <c r="A278" s="16">
        <v>275</v>
      </c>
      <c r="B278" s="22" t="s">
        <v>358</v>
      </c>
      <c r="C278" s="17">
        <v>2462510120</v>
      </c>
      <c r="D278" s="17" t="s">
        <v>123</v>
      </c>
      <c r="E278" s="18">
        <v>2024</v>
      </c>
      <c r="F278" s="16" t="s">
        <v>269</v>
      </c>
      <c r="G278" s="16" t="s">
        <v>12</v>
      </c>
    </row>
    <row r="279" ht="15" customHeight="1" spans="1:7">
      <c r="A279" s="16">
        <v>276</v>
      </c>
      <c r="B279" s="22" t="s">
        <v>359</v>
      </c>
      <c r="C279" s="17">
        <v>2462510212</v>
      </c>
      <c r="D279" s="17" t="s">
        <v>127</v>
      </c>
      <c r="E279" s="18">
        <v>2024</v>
      </c>
      <c r="F279" s="16" t="s">
        <v>269</v>
      </c>
      <c r="G279" s="16" t="s">
        <v>12</v>
      </c>
    </row>
    <row r="280" ht="15" customHeight="1" spans="1:7">
      <c r="A280" s="16">
        <v>277</v>
      </c>
      <c r="B280" s="22" t="s">
        <v>360</v>
      </c>
      <c r="C280" s="17">
        <v>2462510210</v>
      </c>
      <c r="D280" s="17" t="s">
        <v>127</v>
      </c>
      <c r="E280" s="18">
        <v>2024</v>
      </c>
      <c r="F280" s="16" t="s">
        <v>269</v>
      </c>
      <c r="G280" s="16" t="s">
        <v>12</v>
      </c>
    </row>
    <row r="281" ht="15" customHeight="1" spans="1:7">
      <c r="A281" s="16">
        <v>278</v>
      </c>
      <c r="B281" s="22" t="s">
        <v>361</v>
      </c>
      <c r="C281" s="17">
        <v>2461010206</v>
      </c>
      <c r="D281" s="17" t="s">
        <v>138</v>
      </c>
      <c r="E281" s="18">
        <v>2024</v>
      </c>
      <c r="F281" s="16" t="s">
        <v>269</v>
      </c>
      <c r="G281" s="16" t="s">
        <v>12</v>
      </c>
    </row>
    <row r="282" ht="15" customHeight="1" spans="1:7">
      <c r="A282" s="16">
        <v>279</v>
      </c>
      <c r="B282" s="22" t="s">
        <v>362</v>
      </c>
      <c r="C282" s="17">
        <v>2469010116</v>
      </c>
      <c r="D282" s="17" t="s">
        <v>143</v>
      </c>
      <c r="E282" s="18">
        <v>2024</v>
      </c>
      <c r="F282" s="16" t="s">
        <v>269</v>
      </c>
      <c r="G282" s="16" t="s">
        <v>12</v>
      </c>
    </row>
    <row r="283" ht="15" customHeight="1" spans="1:7">
      <c r="A283" s="16">
        <v>280</v>
      </c>
      <c r="B283" s="22" t="s">
        <v>363</v>
      </c>
      <c r="C283" s="17">
        <v>2469010128</v>
      </c>
      <c r="D283" s="17" t="s">
        <v>143</v>
      </c>
      <c r="E283" s="18">
        <v>2024</v>
      </c>
      <c r="F283" s="16" t="s">
        <v>269</v>
      </c>
      <c r="G283" s="16" t="s">
        <v>12</v>
      </c>
    </row>
    <row r="284" ht="15" customHeight="1" spans="1:7">
      <c r="A284" s="16">
        <v>281</v>
      </c>
      <c r="B284" s="22" t="s">
        <v>364</v>
      </c>
      <c r="C284" s="17">
        <v>2369010229</v>
      </c>
      <c r="D284" s="17" t="s">
        <v>143</v>
      </c>
      <c r="E284" s="18">
        <v>2024</v>
      </c>
      <c r="F284" s="16" t="s">
        <v>269</v>
      </c>
      <c r="G284" s="16" t="s">
        <v>12</v>
      </c>
    </row>
    <row r="285" ht="15" customHeight="1" spans="1:7">
      <c r="A285" s="16">
        <v>282</v>
      </c>
      <c r="B285" s="22" t="s">
        <v>365</v>
      </c>
      <c r="C285" s="17">
        <v>2469010215</v>
      </c>
      <c r="D285" s="17" t="s">
        <v>145</v>
      </c>
      <c r="E285" s="18">
        <v>2024</v>
      </c>
      <c r="F285" s="16" t="s">
        <v>269</v>
      </c>
      <c r="G285" s="16" t="s">
        <v>12</v>
      </c>
    </row>
    <row r="286" ht="15" customHeight="1" spans="1:7">
      <c r="A286" s="16">
        <v>283</v>
      </c>
      <c r="B286" s="22" t="s">
        <v>366</v>
      </c>
      <c r="C286" s="17">
        <v>2469010228</v>
      </c>
      <c r="D286" s="17" t="s">
        <v>145</v>
      </c>
      <c r="E286" s="18">
        <v>2024</v>
      </c>
      <c r="F286" s="16" t="s">
        <v>269</v>
      </c>
      <c r="G286" s="16" t="s">
        <v>12</v>
      </c>
    </row>
    <row r="287" ht="15" customHeight="1" spans="1:7">
      <c r="A287" s="16">
        <v>284</v>
      </c>
      <c r="B287" s="22" t="s">
        <v>367</v>
      </c>
      <c r="C287" s="17">
        <v>2469010222</v>
      </c>
      <c r="D287" s="17" t="s">
        <v>145</v>
      </c>
      <c r="E287" s="18">
        <v>2024</v>
      </c>
      <c r="F287" s="16" t="s">
        <v>269</v>
      </c>
      <c r="G287" s="16" t="s">
        <v>12</v>
      </c>
    </row>
    <row r="288" ht="15" customHeight="1" spans="1:7">
      <c r="A288" s="16">
        <v>285</v>
      </c>
      <c r="B288" s="22" t="s">
        <v>368</v>
      </c>
      <c r="C288" s="17">
        <v>2454010106</v>
      </c>
      <c r="D288" s="17" t="s">
        <v>147</v>
      </c>
      <c r="E288" s="18">
        <v>2024</v>
      </c>
      <c r="F288" s="16" t="s">
        <v>269</v>
      </c>
      <c r="G288" s="16" t="s">
        <v>12</v>
      </c>
    </row>
    <row r="289" ht="15" customHeight="1" spans="1:7">
      <c r="A289" s="16">
        <v>286</v>
      </c>
      <c r="B289" s="22" t="s">
        <v>369</v>
      </c>
      <c r="C289" s="17">
        <v>2454010113</v>
      </c>
      <c r="D289" s="17" t="s">
        <v>147</v>
      </c>
      <c r="E289" s="18">
        <v>2024</v>
      </c>
      <c r="F289" s="16" t="s">
        <v>269</v>
      </c>
      <c r="G289" s="16" t="s">
        <v>12</v>
      </c>
    </row>
    <row r="290" ht="15" customHeight="1" spans="1:7">
      <c r="A290" s="16">
        <v>287</v>
      </c>
      <c r="B290" s="22" t="s">
        <v>370</v>
      </c>
      <c r="C290" s="17">
        <v>2454010203</v>
      </c>
      <c r="D290" s="17" t="s">
        <v>151</v>
      </c>
      <c r="E290" s="18">
        <v>2024</v>
      </c>
      <c r="F290" s="16" t="s">
        <v>269</v>
      </c>
      <c r="G290" s="16" t="s">
        <v>12</v>
      </c>
    </row>
    <row r="291" ht="15" customHeight="1" spans="1:7">
      <c r="A291" s="16">
        <v>288</v>
      </c>
      <c r="B291" s="22" t="s">
        <v>371</v>
      </c>
      <c r="C291" s="17">
        <v>2454010204</v>
      </c>
      <c r="D291" s="17" t="s">
        <v>151</v>
      </c>
      <c r="E291" s="18">
        <v>2024</v>
      </c>
      <c r="F291" s="16" t="s">
        <v>269</v>
      </c>
      <c r="G291" s="16" t="s">
        <v>12</v>
      </c>
    </row>
    <row r="292" ht="15" customHeight="1" spans="1:7">
      <c r="A292" s="16">
        <v>289</v>
      </c>
      <c r="B292" s="22" t="s">
        <v>372</v>
      </c>
      <c r="C292" s="17">
        <v>2454030125</v>
      </c>
      <c r="D292" s="17" t="s">
        <v>151</v>
      </c>
      <c r="E292" s="18">
        <v>2024</v>
      </c>
      <c r="F292" s="16" t="s">
        <v>269</v>
      </c>
      <c r="G292" s="16" t="s">
        <v>12</v>
      </c>
    </row>
    <row r="293" ht="15" customHeight="1" spans="1:7">
      <c r="A293" s="16">
        <v>290</v>
      </c>
      <c r="B293" s="22" t="s">
        <v>373</v>
      </c>
      <c r="C293" s="17">
        <v>2454010201</v>
      </c>
      <c r="D293" s="17" t="s">
        <v>151</v>
      </c>
      <c r="E293" s="18">
        <v>2024</v>
      </c>
      <c r="F293" s="16" t="s">
        <v>269</v>
      </c>
      <c r="G293" s="16" t="s">
        <v>12</v>
      </c>
    </row>
    <row r="294" ht="15" customHeight="1" spans="1:7">
      <c r="A294" s="16">
        <v>291</v>
      </c>
      <c r="B294" s="22" t="s">
        <v>374</v>
      </c>
      <c r="C294" s="17">
        <v>2454010222</v>
      </c>
      <c r="D294" s="17" t="s">
        <v>151</v>
      </c>
      <c r="E294" s="18">
        <v>2024</v>
      </c>
      <c r="F294" s="16" t="s">
        <v>269</v>
      </c>
      <c r="G294" s="16" t="s">
        <v>12</v>
      </c>
    </row>
    <row r="295" ht="15" customHeight="1" spans="1:7">
      <c r="A295" s="16">
        <v>292</v>
      </c>
      <c r="B295" s="22" t="s">
        <v>375</v>
      </c>
      <c r="C295" s="17">
        <v>2454030112</v>
      </c>
      <c r="D295" s="17" t="s">
        <v>153</v>
      </c>
      <c r="E295" s="18">
        <v>2024</v>
      </c>
      <c r="F295" s="16" t="s">
        <v>269</v>
      </c>
      <c r="G295" s="16" t="s">
        <v>12</v>
      </c>
    </row>
    <row r="296" ht="15" customHeight="1" spans="1:7">
      <c r="A296" s="16">
        <v>293</v>
      </c>
      <c r="B296" s="22" t="s">
        <v>376</v>
      </c>
      <c r="C296" s="17">
        <v>2454030116</v>
      </c>
      <c r="D296" s="17" t="s">
        <v>153</v>
      </c>
      <c r="E296" s="18">
        <v>2024</v>
      </c>
      <c r="F296" s="16" t="s">
        <v>269</v>
      </c>
      <c r="G296" s="16" t="s">
        <v>12</v>
      </c>
    </row>
    <row r="297" ht="15" customHeight="1" spans="1:7">
      <c r="A297" s="16">
        <v>294</v>
      </c>
      <c r="B297" s="22" t="s">
        <v>377</v>
      </c>
      <c r="C297" s="17">
        <v>2454030219</v>
      </c>
      <c r="D297" s="17" t="s">
        <v>157</v>
      </c>
      <c r="E297" s="18">
        <v>2024</v>
      </c>
      <c r="F297" s="16" t="s">
        <v>269</v>
      </c>
      <c r="G297" s="16" t="s">
        <v>12</v>
      </c>
    </row>
    <row r="298" ht="15" customHeight="1" spans="1:7">
      <c r="A298" s="16">
        <v>295</v>
      </c>
      <c r="B298" s="22" t="s">
        <v>378</v>
      </c>
      <c r="C298" s="17">
        <v>2453010122</v>
      </c>
      <c r="D298" s="17" t="s">
        <v>163</v>
      </c>
      <c r="E298" s="18">
        <v>2024</v>
      </c>
      <c r="F298" s="16" t="s">
        <v>269</v>
      </c>
      <c r="G298" s="16" t="s">
        <v>12</v>
      </c>
    </row>
    <row r="299" ht="15" customHeight="1" spans="1:7">
      <c r="A299" s="16">
        <v>296</v>
      </c>
      <c r="B299" s="22" t="s">
        <v>379</v>
      </c>
      <c r="C299" s="17">
        <v>2453010104</v>
      </c>
      <c r="D299" s="17" t="s">
        <v>163</v>
      </c>
      <c r="E299" s="18">
        <v>2024</v>
      </c>
      <c r="F299" s="16" t="s">
        <v>269</v>
      </c>
      <c r="G299" s="16" t="s">
        <v>12</v>
      </c>
    </row>
    <row r="300" ht="15" customHeight="1" spans="1:7">
      <c r="A300" s="16">
        <v>297</v>
      </c>
      <c r="B300" s="22" t="s">
        <v>380</v>
      </c>
      <c r="C300" s="17">
        <v>2453010114</v>
      </c>
      <c r="D300" s="17" t="s">
        <v>163</v>
      </c>
      <c r="E300" s="18">
        <v>2024</v>
      </c>
      <c r="F300" s="16" t="s">
        <v>269</v>
      </c>
      <c r="G300" s="16" t="s">
        <v>12</v>
      </c>
    </row>
    <row r="301" ht="15" customHeight="1" spans="1:7">
      <c r="A301" s="16">
        <v>298</v>
      </c>
      <c r="B301" s="22" t="s">
        <v>381</v>
      </c>
      <c r="C301" s="17">
        <v>2453010203</v>
      </c>
      <c r="D301" s="17" t="s">
        <v>166</v>
      </c>
      <c r="E301" s="18">
        <v>2024</v>
      </c>
      <c r="F301" s="16" t="s">
        <v>269</v>
      </c>
      <c r="G301" s="16" t="s">
        <v>12</v>
      </c>
    </row>
    <row r="302" ht="15" customHeight="1" spans="1:7">
      <c r="A302" s="16">
        <v>299</v>
      </c>
      <c r="B302" s="22" t="s">
        <v>382</v>
      </c>
      <c r="C302" s="17">
        <v>2453010230</v>
      </c>
      <c r="D302" s="17" t="s">
        <v>166</v>
      </c>
      <c r="E302" s="18">
        <v>2024</v>
      </c>
      <c r="F302" s="16" t="s">
        <v>269</v>
      </c>
      <c r="G302" s="16" t="s">
        <v>12</v>
      </c>
    </row>
    <row r="303" ht="15" customHeight="1" spans="1:7">
      <c r="A303" s="16">
        <v>300</v>
      </c>
      <c r="B303" s="22" t="s">
        <v>383</v>
      </c>
      <c r="C303" s="17">
        <v>2453010208</v>
      </c>
      <c r="D303" s="17" t="s">
        <v>166</v>
      </c>
      <c r="E303" s="18">
        <v>2024</v>
      </c>
      <c r="F303" s="16" t="s">
        <v>269</v>
      </c>
      <c r="G303" s="16" t="s">
        <v>12</v>
      </c>
    </row>
    <row r="304" ht="15" customHeight="1" spans="1:7">
      <c r="A304" s="16">
        <v>301</v>
      </c>
      <c r="B304" s="22" t="s">
        <v>384</v>
      </c>
      <c r="C304" s="17">
        <v>2455010102</v>
      </c>
      <c r="D304" s="17" t="s">
        <v>169</v>
      </c>
      <c r="E304" s="18">
        <v>2024</v>
      </c>
      <c r="F304" s="16" t="s">
        <v>269</v>
      </c>
      <c r="G304" s="16" t="s">
        <v>12</v>
      </c>
    </row>
    <row r="305" ht="15" customHeight="1" spans="1:7">
      <c r="A305" s="16">
        <v>302</v>
      </c>
      <c r="B305" s="22" t="s">
        <v>385</v>
      </c>
      <c r="C305" s="17">
        <v>2455010121</v>
      </c>
      <c r="D305" s="17" t="s">
        <v>169</v>
      </c>
      <c r="E305" s="18">
        <v>2024</v>
      </c>
      <c r="F305" s="16" t="s">
        <v>269</v>
      </c>
      <c r="G305" s="16" t="s">
        <v>12</v>
      </c>
    </row>
    <row r="306" ht="15" customHeight="1" spans="1:7">
      <c r="A306" s="16">
        <v>303</v>
      </c>
      <c r="B306" s="22" t="s">
        <v>386</v>
      </c>
      <c r="C306" s="17">
        <v>2455010117</v>
      </c>
      <c r="D306" s="17" t="s">
        <v>169</v>
      </c>
      <c r="E306" s="18">
        <v>2024</v>
      </c>
      <c r="F306" s="16" t="s">
        <v>269</v>
      </c>
      <c r="G306" s="16" t="s">
        <v>12</v>
      </c>
    </row>
    <row r="307" ht="15" customHeight="1" spans="1:7">
      <c r="A307" s="16">
        <v>304</v>
      </c>
      <c r="B307" s="22" t="s">
        <v>387</v>
      </c>
      <c r="C307" s="17">
        <v>2455010201</v>
      </c>
      <c r="D307" s="17" t="s">
        <v>173</v>
      </c>
      <c r="E307" s="18">
        <v>2024</v>
      </c>
      <c r="F307" s="16" t="s">
        <v>269</v>
      </c>
      <c r="G307" s="16" t="s">
        <v>12</v>
      </c>
    </row>
    <row r="308" ht="15" customHeight="1" spans="1:7">
      <c r="A308" s="16">
        <v>305</v>
      </c>
      <c r="B308" s="22" t="s">
        <v>388</v>
      </c>
      <c r="C308" s="17">
        <v>2455010207</v>
      </c>
      <c r="D308" s="17" t="s">
        <v>173</v>
      </c>
      <c r="E308" s="18">
        <v>2024</v>
      </c>
      <c r="F308" s="16" t="s">
        <v>269</v>
      </c>
      <c r="G308" s="16" t="s">
        <v>12</v>
      </c>
    </row>
    <row r="309" ht="15" customHeight="1" spans="1:7">
      <c r="A309" s="16">
        <v>306</v>
      </c>
      <c r="B309" s="22" t="s">
        <v>389</v>
      </c>
      <c r="C309" s="17">
        <v>2455010204</v>
      </c>
      <c r="D309" s="17" t="s">
        <v>173</v>
      </c>
      <c r="E309" s="18">
        <v>2024</v>
      </c>
      <c r="F309" s="16" t="s">
        <v>269</v>
      </c>
      <c r="G309" s="16" t="s">
        <v>12</v>
      </c>
    </row>
    <row r="310" ht="15" customHeight="1" spans="1:7">
      <c r="A310" s="16">
        <v>307</v>
      </c>
      <c r="B310" s="22" t="s">
        <v>390</v>
      </c>
      <c r="C310" s="17">
        <v>2465030110</v>
      </c>
      <c r="D310" s="17" t="s">
        <v>176</v>
      </c>
      <c r="E310" s="18">
        <v>2024</v>
      </c>
      <c r="F310" s="16" t="s">
        <v>269</v>
      </c>
      <c r="G310" s="16" t="s">
        <v>12</v>
      </c>
    </row>
    <row r="311" ht="15" customHeight="1" spans="1:7">
      <c r="A311" s="16">
        <v>308</v>
      </c>
      <c r="B311" s="22" t="s">
        <v>391</v>
      </c>
      <c r="C311" s="17">
        <v>2465030216</v>
      </c>
      <c r="D311" s="17" t="s">
        <v>180</v>
      </c>
      <c r="E311" s="18">
        <v>2024</v>
      </c>
      <c r="F311" s="16" t="s">
        <v>269</v>
      </c>
      <c r="G311" s="16" t="s">
        <v>12</v>
      </c>
    </row>
    <row r="312" ht="15" customHeight="1" spans="1:7">
      <c r="A312" s="16">
        <v>309</v>
      </c>
      <c r="B312" s="22" t="s">
        <v>392</v>
      </c>
      <c r="C312" s="17">
        <v>2465030118</v>
      </c>
      <c r="D312" s="17" t="s">
        <v>176</v>
      </c>
      <c r="E312" s="18">
        <v>2024</v>
      </c>
      <c r="F312" s="16" t="s">
        <v>269</v>
      </c>
      <c r="G312" s="16" t="s">
        <v>12</v>
      </c>
    </row>
    <row r="313" ht="15" customHeight="1" spans="1:7">
      <c r="A313" s="16">
        <v>310</v>
      </c>
      <c r="B313" s="22" t="s">
        <v>393</v>
      </c>
      <c r="C313" s="17">
        <v>2465030129</v>
      </c>
      <c r="D313" s="17" t="s">
        <v>176</v>
      </c>
      <c r="E313" s="18">
        <v>2024</v>
      </c>
      <c r="F313" s="16" t="s">
        <v>269</v>
      </c>
      <c r="G313" s="16" t="s">
        <v>12</v>
      </c>
    </row>
    <row r="314" ht="15" customHeight="1" spans="1:7">
      <c r="A314" s="16">
        <v>311</v>
      </c>
      <c r="B314" s="22" t="s">
        <v>394</v>
      </c>
      <c r="C314" s="17">
        <v>2465030111</v>
      </c>
      <c r="D314" s="17" t="s">
        <v>176</v>
      </c>
      <c r="E314" s="18">
        <v>2024</v>
      </c>
      <c r="F314" s="16" t="s">
        <v>269</v>
      </c>
      <c r="G314" s="16" t="s">
        <v>12</v>
      </c>
    </row>
    <row r="315" ht="15" customHeight="1" spans="1:7">
      <c r="A315" s="16">
        <v>312</v>
      </c>
      <c r="B315" s="22" t="s">
        <v>395</v>
      </c>
      <c r="C315" s="17">
        <v>2465030203</v>
      </c>
      <c r="D315" s="17" t="s">
        <v>180</v>
      </c>
      <c r="E315" s="18">
        <v>2024</v>
      </c>
      <c r="F315" s="16" t="s">
        <v>269</v>
      </c>
      <c r="G315" s="16" t="s">
        <v>12</v>
      </c>
    </row>
    <row r="316" ht="15" customHeight="1" spans="1:7">
      <c r="A316" s="16">
        <v>313</v>
      </c>
      <c r="B316" s="22" t="s">
        <v>396</v>
      </c>
      <c r="C316" s="17">
        <v>2465030222</v>
      </c>
      <c r="D316" s="17" t="s">
        <v>180</v>
      </c>
      <c r="E316" s="18">
        <v>2024</v>
      </c>
      <c r="F316" s="16" t="s">
        <v>269</v>
      </c>
      <c r="G316" s="16" t="s">
        <v>12</v>
      </c>
    </row>
    <row r="317" ht="15" customHeight="1" spans="1:7">
      <c r="A317" s="16">
        <v>314</v>
      </c>
      <c r="B317" s="22" t="s">
        <v>397</v>
      </c>
      <c r="C317" s="17">
        <v>2466010117</v>
      </c>
      <c r="D317" s="17" t="s">
        <v>183</v>
      </c>
      <c r="E317" s="18">
        <v>2024</v>
      </c>
      <c r="F317" s="16" t="s">
        <v>269</v>
      </c>
      <c r="G317" s="16" t="s">
        <v>12</v>
      </c>
    </row>
    <row r="318" ht="15" customHeight="1" spans="1:7">
      <c r="A318" s="16">
        <v>315</v>
      </c>
      <c r="B318" s="22" t="s">
        <v>398</v>
      </c>
      <c r="C318" s="17">
        <v>2460110105</v>
      </c>
      <c r="D318" s="17" t="s">
        <v>187</v>
      </c>
      <c r="E318" s="18">
        <v>2024</v>
      </c>
      <c r="F318" s="16" t="s">
        <v>269</v>
      </c>
      <c r="G318" s="16" t="s">
        <v>12</v>
      </c>
    </row>
    <row r="319" ht="15" customHeight="1" spans="1:7">
      <c r="A319" s="16">
        <v>316</v>
      </c>
      <c r="B319" s="22" t="s">
        <v>399</v>
      </c>
      <c r="C319" s="17">
        <v>2460110123</v>
      </c>
      <c r="D319" s="17" t="s">
        <v>187</v>
      </c>
      <c r="E319" s="18">
        <v>2024</v>
      </c>
      <c r="F319" s="16" t="s">
        <v>269</v>
      </c>
      <c r="G319" s="16" t="s">
        <v>12</v>
      </c>
    </row>
    <row r="320" ht="15" customHeight="1" spans="1:7">
      <c r="A320" s="16">
        <v>317</v>
      </c>
      <c r="B320" s="22" t="s">
        <v>400</v>
      </c>
      <c r="C320" s="17">
        <v>2460110119</v>
      </c>
      <c r="D320" s="17" t="s">
        <v>187</v>
      </c>
      <c r="E320" s="18">
        <v>2024</v>
      </c>
      <c r="F320" s="16" t="s">
        <v>269</v>
      </c>
      <c r="G320" s="16" t="s">
        <v>12</v>
      </c>
    </row>
    <row r="321" ht="15" customHeight="1" spans="1:7">
      <c r="A321" s="16">
        <v>318</v>
      </c>
      <c r="B321" s="22" t="s">
        <v>401</v>
      </c>
      <c r="C321" s="17">
        <v>2460110124</v>
      </c>
      <c r="D321" s="17" t="s">
        <v>187</v>
      </c>
      <c r="E321" s="18">
        <v>2024</v>
      </c>
      <c r="F321" s="16" t="s">
        <v>269</v>
      </c>
      <c r="G321" s="16" t="s">
        <v>12</v>
      </c>
    </row>
    <row r="322" ht="15" customHeight="1" spans="1:7">
      <c r="A322" s="16">
        <v>319</v>
      </c>
      <c r="B322" s="22" t="s">
        <v>402</v>
      </c>
      <c r="C322" s="17">
        <v>2460110214</v>
      </c>
      <c r="D322" s="17" t="s">
        <v>189</v>
      </c>
      <c r="E322" s="18">
        <v>2024</v>
      </c>
      <c r="F322" s="16" t="s">
        <v>269</v>
      </c>
      <c r="G322" s="16" t="s">
        <v>12</v>
      </c>
    </row>
    <row r="323" ht="15" customHeight="1" spans="1:7">
      <c r="A323" s="16">
        <v>320</v>
      </c>
      <c r="B323" s="22" t="s">
        <v>403</v>
      </c>
      <c r="C323" s="17">
        <v>2460110211</v>
      </c>
      <c r="D323" s="17" t="s">
        <v>189</v>
      </c>
      <c r="E323" s="18">
        <v>2024</v>
      </c>
      <c r="F323" s="16" t="s">
        <v>269</v>
      </c>
      <c r="G323" s="16" t="s">
        <v>12</v>
      </c>
    </row>
    <row r="324" ht="15" customHeight="1" spans="1:7">
      <c r="A324" s="16">
        <v>321</v>
      </c>
      <c r="B324" s="22" t="s">
        <v>404</v>
      </c>
      <c r="C324" s="17">
        <v>2460110216</v>
      </c>
      <c r="D324" s="17" t="s">
        <v>189</v>
      </c>
      <c r="E324" s="18">
        <v>2024</v>
      </c>
      <c r="F324" s="16" t="s">
        <v>269</v>
      </c>
      <c r="G324" s="16" t="s">
        <v>12</v>
      </c>
    </row>
    <row r="325" ht="15" customHeight="1" spans="1:7">
      <c r="A325" s="16">
        <v>322</v>
      </c>
      <c r="B325" s="22" t="s">
        <v>405</v>
      </c>
      <c r="C325" s="17">
        <v>2460110219</v>
      </c>
      <c r="D325" s="17" t="s">
        <v>189</v>
      </c>
      <c r="E325" s="18">
        <v>2024</v>
      </c>
      <c r="F325" s="16" t="s">
        <v>269</v>
      </c>
      <c r="G325" s="16" t="s">
        <v>12</v>
      </c>
    </row>
    <row r="326" ht="15" customHeight="1" spans="1:7">
      <c r="A326" s="16">
        <v>323</v>
      </c>
      <c r="B326" s="22" t="s">
        <v>406</v>
      </c>
      <c r="C326" s="17">
        <v>2452010124</v>
      </c>
      <c r="D326" s="17" t="s">
        <v>191</v>
      </c>
      <c r="E326" s="18">
        <v>2024</v>
      </c>
      <c r="F326" s="16" t="s">
        <v>269</v>
      </c>
      <c r="G326" s="16" t="s">
        <v>12</v>
      </c>
    </row>
    <row r="327" ht="15" customHeight="1" spans="1:7">
      <c r="A327" s="16">
        <v>324</v>
      </c>
      <c r="B327" s="22" t="s">
        <v>407</v>
      </c>
      <c r="C327" s="17">
        <v>2452010110</v>
      </c>
      <c r="D327" s="17" t="s">
        <v>191</v>
      </c>
      <c r="E327" s="18">
        <v>2024</v>
      </c>
      <c r="F327" s="16" t="s">
        <v>269</v>
      </c>
      <c r="G327" s="16" t="s">
        <v>12</v>
      </c>
    </row>
    <row r="328" ht="15" customHeight="1" spans="1:7">
      <c r="A328" s="16">
        <v>325</v>
      </c>
      <c r="B328" s="22" t="s">
        <v>408</v>
      </c>
      <c r="C328" s="17">
        <v>2452010229</v>
      </c>
      <c r="D328" s="17" t="s">
        <v>194</v>
      </c>
      <c r="E328" s="18">
        <v>2024</v>
      </c>
      <c r="F328" s="16" t="s">
        <v>269</v>
      </c>
      <c r="G328" s="16" t="s">
        <v>12</v>
      </c>
    </row>
    <row r="329" ht="15" customHeight="1" spans="1:7">
      <c r="A329" s="16">
        <v>326</v>
      </c>
      <c r="B329" s="22" t="s">
        <v>409</v>
      </c>
      <c r="C329" s="17">
        <v>2452010230</v>
      </c>
      <c r="D329" s="17" t="s">
        <v>194</v>
      </c>
      <c r="E329" s="18">
        <v>2024</v>
      </c>
      <c r="F329" s="16" t="s">
        <v>269</v>
      </c>
      <c r="G329" s="16" t="s">
        <v>12</v>
      </c>
    </row>
    <row r="330" ht="15" customHeight="1" spans="1:7">
      <c r="A330" s="16">
        <v>327</v>
      </c>
      <c r="B330" s="22" t="s">
        <v>410</v>
      </c>
      <c r="C330" s="17">
        <v>2452510101</v>
      </c>
      <c r="D330" s="17" t="s">
        <v>196</v>
      </c>
      <c r="E330" s="18">
        <v>2024</v>
      </c>
      <c r="F330" s="16" t="s">
        <v>269</v>
      </c>
      <c r="G330" s="16" t="s">
        <v>12</v>
      </c>
    </row>
    <row r="331" ht="15" customHeight="1" spans="1:7">
      <c r="A331" s="16">
        <v>328</v>
      </c>
      <c r="B331" s="22" t="s">
        <v>411</v>
      </c>
      <c r="C331" s="17">
        <v>2452510115</v>
      </c>
      <c r="D331" s="17" t="s">
        <v>196</v>
      </c>
      <c r="E331" s="18">
        <v>2024</v>
      </c>
      <c r="F331" s="16" t="s">
        <v>269</v>
      </c>
      <c r="G331" s="16" t="s">
        <v>12</v>
      </c>
    </row>
    <row r="332" ht="15" customHeight="1" spans="1:7">
      <c r="A332" s="16">
        <v>329</v>
      </c>
      <c r="B332" s="22" t="s">
        <v>412</v>
      </c>
      <c r="C332" s="17">
        <v>2452510122</v>
      </c>
      <c r="D332" s="17" t="s">
        <v>196</v>
      </c>
      <c r="E332" s="18">
        <v>2024</v>
      </c>
      <c r="F332" s="16" t="s">
        <v>269</v>
      </c>
      <c r="G332" s="16" t="s">
        <v>12</v>
      </c>
    </row>
    <row r="333" ht="15" customHeight="1" spans="1:7">
      <c r="A333" s="16">
        <v>330</v>
      </c>
      <c r="B333" s="22" t="s">
        <v>413</v>
      </c>
      <c r="C333" s="17">
        <v>2452510127</v>
      </c>
      <c r="D333" s="17" t="s">
        <v>196</v>
      </c>
      <c r="E333" s="18">
        <v>2024</v>
      </c>
      <c r="F333" s="16" t="s">
        <v>269</v>
      </c>
      <c r="G333" s="16" t="s">
        <v>12</v>
      </c>
    </row>
    <row r="334" ht="15" customHeight="1" spans="1:7">
      <c r="A334" s="16">
        <v>331</v>
      </c>
      <c r="B334" s="22" t="s">
        <v>414</v>
      </c>
      <c r="C334" s="17">
        <v>2452010209</v>
      </c>
      <c r="D334" s="17" t="s">
        <v>194</v>
      </c>
      <c r="E334" s="18">
        <v>2024</v>
      </c>
      <c r="F334" s="16" t="s">
        <v>269</v>
      </c>
      <c r="G334" s="16" t="s">
        <v>12</v>
      </c>
    </row>
    <row r="335" ht="15" customHeight="1" spans="1:7">
      <c r="A335" s="16">
        <v>332</v>
      </c>
      <c r="B335" s="22" t="s">
        <v>415</v>
      </c>
      <c r="C335" s="17">
        <v>2452510232</v>
      </c>
      <c r="D335" s="17" t="s">
        <v>199</v>
      </c>
      <c r="E335" s="18">
        <v>2024</v>
      </c>
      <c r="F335" s="16" t="s">
        <v>269</v>
      </c>
      <c r="G335" s="16" t="s">
        <v>12</v>
      </c>
    </row>
    <row r="336" ht="15" customHeight="1" spans="1:7">
      <c r="A336" s="16">
        <v>333</v>
      </c>
      <c r="B336" s="22" t="s">
        <v>416</v>
      </c>
      <c r="C336" s="17">
        <v>2452510207</v>
      </c>
      <c r="D336" s="17" t="s">
        <v>199</v>
      </c>
      <c r="E336" s="18">
        <v>2024</v>
      </c>
      <c r="F336" s="16" t="s">
        <v>269</v>
      </c>
      <c r="G336" s="16" t="s">
        <v>12</v>
      </c>
    </row>
    <row r="337" ht="15" customHeight="1" spans="1:7">
      <c r="A337" s="16">
        <v>334</v>
      </c>
      <c r="B337" s="22" t="s">
        <v>417</v>
      </c>
      <c r="C337" s="17">
        <v>2452510208</v>
      </c>
      <c r="D337" s="17" t="s">
        <v>199</v>
      </c>
      <c r="E337" s="18">
        <v>2024</v>
      </c>
      <c r="F337" s="16" t="s">
        <v>269</v>
      </c>
      <c r="G337" s="16" t="s">
        <v>12</v>
      </c>
    </row>
    <row r="338" ht="15" customHeight="1" spans="1:7">
      <c r="A338" s="16">
        <v>335</v>
      </c>
      <c r="B338" s="22" t="s">
        <v>418</v>
      </c>
      <c r="C338" s="17">
        <v>2360010107</v>
      </c>
      <c r="D338" s="17" t="s">
        <v>202</v>
      </c>
      <c r="E338" s="18">
        <v>2023</v>
      </c>
      <c r="F338" s="16" t="s">
        <v>269</v>
      </c>
      <c r="G338" s="16" t="s">
        <v>12</v>
      </c>
    </row>
    <row r="339" ht="15" customHeight="1" spans="1:7">
      <c r="A339" s="16">
        <v>336</v>
      </c>
      <c r="B339" s="22" t="s">
        <v>419</v>
      </c>
      <c r="C339" s="17">
        <v>2360010118</v>
      </c>
      <c r="D339" s="17" t="s">
        <v>202</v>
      </c>
      <c r="E339" s="18">
        <v>2023</v>
      </c>
      <c r="F339" s="16" t="s">
        <v>269</v>
      </c>
      <c r="G339" s="16" t="s">
        <v>12</v>
      </c>
    </row>
    <row r="340" ht="15" customHeight="1" spans="1:7">
      <c r="A340" s="16">
        <v>337</v>
      </c>
      <c r="B340" s="22" t="s">
        <v>420</v>
      </c>
      <c r="C340" s="17">
        <v>2360090127</v>
      </c>
      <c r="D340" s="17" t="s">
        <v>206</v>
      </c>
      <c r="E340" s="18">
        <v>2023</v>
      </c>
      <c r="F340" s="16" t="s">
        <v>269</v>
      </c>
      <c r="G340" s="16" t="s">
        <v>12</v>
      </c>
    </row>
    <row r="341" ht="15" customHeight="1" spans="1:7">
      <c r="A341" s="16">
        <v>338</v>
      </c>
      <c r="B341" s="22" t="s">
        <v>421</v>
      </c>
      <c r="C341" s="17">
        <v>2360090122</v>
      </c>
      <c r="D341" s="17" t="s">
        <v>206</v>
      </c>
      <c r="E341" s="18">
        <v>2023</v>
      </c>
      <c r="F341" s="16" t="s">
        <v>269</v>
      </c>
      <c r="G341" s="16" t="s">
        <v>12</v>
      </c>
    </row>
    <row r="342" ht="15" customHeight="1" spans="1:7">
      <c r="A342" s="16">
        <v>339</v>
      </c>
      <c r="B342" s="22" t="s">
        <v>422</v>
      </c>
      <c r="C342" s="17">
        <v>2360090115</v>
      </c>
      <c r="D342" s="17" t="s">
        <v>206</v>
      </c>
      <c r="E342" s="18">
        <v>2023</v>
      </c>
      <c r="F342" s="16" t="s">
        <v>269</v>
      </c>
      <c r="G342" s="16" t="s">
        <v>12</v>
      </c>
    </row>
    <row r="343" ht="15" customHeight="1" spans="1:7">
      <c r="A343" s="16">
        <v>340</v>
      </c>
      <c r="B343" s="22" t="s">
        <v>423</v>
      </c>
      <c r="C343" s="17">
        <v>2360110107</v>
      </c>
      <c r="D343" s="17" t="s">
        <v>208</v>
      </c>
      <c r="E343" s="18">
        <v>2023</v>
      </c>
      <c r="F343" s="16" t="s">
        <v>269</v>
      </c>
      <c r="G343" s="16" t="s">
        <v>12</v>
      </c>
    </row>
    <row r="344" ht="15" customHeight="1" spans="1:7">
      <c r="A344" s="16">
        <v>341</v>
      </c>
      <c r="B344" s="22" t="s">
        <v>424</v>
      </c>
      <c r="C344" s="17">
        <v>2360110125</v>
      </c>
      <c r="D344" s="17" t="s">
        <v>208</v>
      </c>
      <c r="E344" s="18">
        <v>2023</v>
      </c>
      <c r="F344" s="16" t="s">
        <v>269</v>
      </c>
      <c r="G344" s="16" t="s">
        <v>12</v>
      </c>
    </row>
    <row r="345" ht="15" customHeight="1" spans="1:7">
      <c r="A345" s="16">
        <v>342</v>
      </c>
      <c r="B345" s="22" t="s">
        <v>425</v>
      </c>
      <c r="C345" s="17">
        <v>2360500108</v>
      </c>
      <c r="D345" s="17" t="s">
        <v>211</v>
      </c>
      <c r="E345" s="18">
        <v>2023</v>
      </c>
      <c r="F345" s="16" t="s">
        <v>269</v>
      </c>
      <c r="G345" s="16" t="s">
        <v>12</v>
      </c>
    </row>
    <row r="346" ht="15" customHeight="1" spans="1:7">
      <c r="A346" s="16">
        <v>343</v>
      </c>
      <c r="B346" s="22" t="s">
        <v>426</v>
      </c>
      <c r="C346" s="17">
        <v>2360500116</v>
      </c>
      <c r="D346" s="17" t="s">
        <v>211</v>
      </c>
      <c r="E346" s="18">
        <v>2023</v>
      </c>
      <c r="F346" s="16" t="s">
        <v>269</v>
      </c>
      <c r="G346" s="16" t="s">
        <v>12</v>
      </c>
    </row>
    <row r="347" ht="15" customHeight="1" spans="1:7">
      <c r="A347" s="16">
        <v>344</v>
      </c>
      <c r="B347" s="22" t="s">
        <v>427</v>
      </c>
      <c r="C347" s="17">
        <v>2360100122</v>
      </c>
      <c r="D347" s="17" t="s">
        <v>214</v>
      </c>
      <c r="E347" s="18">
        <v>2023</v>
      </c>
      <c r="F347" s="16" t="s">
        <v>269</v>
      </c>
      <c r="G347" s="16" t="s">
        <v>12</v>
      </c>
    </row>
    <row r="348" ht="15" customHeight="1" spans="1:7">
      <c r="A348" s="16">
        <v>345</v>
      </c>
      <c r="B348" s="22" t="s">
        <v>428</v>
      </c>
      <c r="C348" s="17">
        <v>2360100130</v>
      </c>
      <c r="D348" s="17" t="s">
        <v>214</v>
      </c>
      <c r="E348" s="18">
        <v>2023</v>
      </c>
      <c r="F348" s="16" t="s">
        <v>269</v>
      </c>
      <c r="G348" s="16" t="s">
        <v>12</v>
      </c>
    </row>
    <row r="349" ht="15" customHeight="1" spans="1:7">
      <c r="A349" s="16">
        <v>346</v>
      </c>
      <c r="B349" s="22" t="s">
        <v>429</v>
      </c>
      <c r="C349" s="17">
        <v>2360100114</v>
      </c>
      <c r="D349" s="17" t="s">
        <v>214</v>
      </c>
      <c r="E349" s="18">
        <v>2023</v>
      </c>
      <c r="F349" s="16" t="s">
        <v>269</v>
      </c>
      <c r="G349" s="16" t="s">
        <v>12</v>
      </c>
    </row>
    <row r="350" ht="15" customHeight="1" spans="1:7">
      <c r="A350" s="16">
        <v>347</v>
      </c>
      <c r="B350" s="22" t="s">
        <v>430</v>
      </c>
      <c r="C350" s="17">
        <v>2260010110</v>
      </c>
      <c r="D350" s="17" t="s">
        <v>216</v>
      </c>
      <c r="E350" s="18">
        <v>2022</v>
      </c>
      <c r="F350" s="16" t="s">
        <v>269</v>
      </c>
      <c r="G350" s="16" t="s">
        <v>12</v>
      </c>
    </row>
    <row r="351" ht="15" customHeight="1" spans="1:7">
      <c r="A351" s="16">
        <v>348</v>
      </c>
      <c r="B351" s="22" t="s">
        <v>431</v>
      </c>
      <c r="C351" s="17">
        <v>2367010102</v>
      </c>
      <c r="D351" s="17" t="s">
        <v>221</v>
      </c>
      <c r="E351" s="18">
        <v>2023</v>
      </c>
      <c r="F351" s="16" t="s">
        <v>269</v>
      </c>
      <c r="G351" s="16" t="s">
        <v>12</v>
      </c>
    </row>
    <row r="352" ht="15" customHeight="1" spans="1:7">
      <c r="A352" s="16">
        <v>349</v>
      </c>
      <c r="B352" s="22" t="s">
        <v>432</v>
      </c>
      <c r="C352" s="17">
        <v>2367010219</v>
      </c>
      <c r="D352" s="17" t="s">
        <v>225</v>
      </c>
      <c r="E352" s="18">
        <v>2023</v>
      </c>
      <c r="F352" s="16" t="s">
        <v>269</v>
      </c>
      <c r="G352" s="16" t="s">
        <v>12</v>
      </c>
    </row>
    <row r="353" ht="15" customHeight="1" spans="1:7">
      <c r="A353" s="16">
        <v>350</v>
      </c>
      <c r="B353" s="22" t="s">
        <v>433</v>
      </c>
      <c r="C353" s="17">
        <v>2367010218</v>
      </c>
      <c r="D353" s="17" t="s">
        <v>225</v>
      </c>
      <c r="E353" s="18">
        <v>2023</v>
      </c>
      <c r="F353" s="16" t="s">
        <v>269</v>
      </c>
      <c r="G353" s="16" t="s">
        <v>12</v>
      </c>
    </row>
    <row r="354" ht="15" customHeight="1" spans="1:7">
      <c r="A354" s="16">
        <v>351</v>
      </c>
      <c r="B354" s="22" t="s">
        <v>434</v>
      </c>
      <c r="C354" s="17">
        <v>2367010416</v>
      </c>
      <c r="D354" s="17" t="s">
        <v>234</v>
      </c>
      <c r="E354" s="18">
        <v>2023</v>
      </c>
      <c r="F354" s="16" t="s">
        <v>269</v>
      </c>
      <c r="G354" s="16" t="s">
        <v>12</v>
      </c>
    </row>
    <row r="355" ht="15" customHeight="1" spans="1:7">
      <c r="A355" s="16">
        <v>352</v>
      </c>
      <c r="B355" s="22" t="s">
        <v>435</v>
      </c>
      <c r="C355" s="17">
        <v>2367010415</v>
      </c>
      <c r="D355" s="17" t="s">
        <v>234</v>
      </c>
      <c r="E355" s="18">
        <v>2023</v>
      </c>
      <c r="F355" s="16" t="s">
        <v>269</v>
      </c>
      <c r="G355" s="16" t="s">
        <v>12</v>
      </c>
    </row>
    <row r="356" ht="15" customHeight="1" spans="1:7">
      <c r="A356" s="16">
        <v>353</v>
      </c>
      <c r="B356" s="22" t="s">
        <v>436</v>
      </c>
      <c r="C356" s="17">
        <v>2362010112</v>
      </c>
      <c r="D356" s="17" t="s">
        <v>237</v>
      </c>
      <c r="E356" s="18">
        <v>2023</v>
      </c>
      <c r="F356" s="16" t="s">
        <v>269</v>
      </c>
      <c r="G356" s="16" t="s">
        <v>12</v>
      </c>
    </row>
    <row r="357" ht="15" customHeight="1" spans="1:7">
      <c r="A357" s="16">
        <v>354</v>
      </c>
      <c r="B357" s="22" t="s">
        <v>437</v>
      </c>
      <c r="C357" s="17">
        <v>2362010124</v>
      </c>
      <c r="D357" s="17" t="s">
        <v>237</v>
      </c>
      <c r="E357" s="18">
        <v>2023</v>
      </c>
      <c r="F357" s="16" t="s">
        <v>269</v>
      </c>
      <c r="G357" s="16" t="s">
        <v>12</v>
      </c>
    </row>
    <row r="358" ht="15" customHeight="1" spans="1:7">
      <c r="A358" s="16">
        <v>355</v>
      </c>
      <c r="B358" s="22" t="s">
        <v>438</v>
      </c>
      <c r="C358" s="17">
        <v>2362010220</v>
      </c>
      <c r="D358" s="17" t="s">
        <v>242</v>
      </c>
      <c r="E358" s="18">
        <v>2023</v>
      </c>
      <c r="F358" s="16" t="s">
        <v>269</v>
      </c>
      <c r="G358" s="16" t="s">
        <v>12</v>
      </c>
    </row>
    <row r="359" ht="15" customHeight="1" spans="1:7">
      <c r="A359" s="16">
        <v>356</v>
      </c>
      <c r="B359" s="22" t="s">
        <v>439</v>
      </c>
      <c r="C359" s="17">
        <v>2362510101</v>
      </c>
      <c r="D359" s="17" t="s">
        <v>247</v>
      </c>
      <c r="E359" s="18">
        <v>2023</v>
      </c>
      <c r="F359" s="16" t="s">
        <v>269</v>
      </c>
      <c r="G359" s="16" t="s">
        <v>12</v>
      </c>
    </row>
    <row r="360" ht="15" customHeight="1" spans="1:7">
      <c r="A360" s="16">
        <v>357</v>
      </c>
      <c r="B360" s="22" t="s">
        <v>440</v>
      </c>
      <c r="C360" s="17">
        <v>2362510103</v>
      </c>
      <c r="D360" s="17" t="s">
        <v>247</v>
      </c>
      <c r="E360" s="18">
        <v>2023</v>
      </c>
      <c r="F360" s="16" t="s">
        <v>269</v>
      </c>
      <c r="G360" s="16" t="s">
        <v>12</v>
      </c>
    </row>
    <row r="361" ht="15" customHeight="1" spans="1:7">
      <c r="A361" s="16">
        <v>358</v>
      </c>
      <c r="B361" s="22" t="s">
        <v>441</v>
      </c>
      <c r="C361" s="17">
        <v>2362010223</v>
      </c>
      <c r="D361" s="17" t="s">
        <v>251</v>
      </c>
      <c r="E361" s="18">
        <v>2023</v>
      </c>
      <c r="F361" s="16" t="s">
        <v>269</v>
      </c>
      <c r="G361" s="16" t="s">
        <v>12</v>
      </c>
    </row>
    <row r="362" ht="15" customHeight="1" spans="1:7">
      <c r="A362" s="16">
        <v>359</v>
      </c>
      <c r="B362" s="22" t="s">
        <v>442</v>
      </c>
      <c r="C362" s="17">
        <v>2361010122</v>
      </c>
      <c r="D362" s="17" t="s">
        <v>251</v>
      </c>
      <c r="E362" s="18">
        <v>2023</v>
      </c>
      <c r="F362" s="16" t="s">
        <v>269</v>
      </c>
      <c r="G362" s="16" t="s">
        <v>12</v>
      </c>
    </row>
    <row r="363" ht="15" customHeight="1" spans="1:7">
      <c r="A363" s="16">
        <v>360</v>
      </c>
      <c r="B363" s="22" t="s">
        <v>443</v>
      </c>
      <c r="C363" s="17">
        <v>2361010125</v>
      </c>
      <c r="D363" s="17" t="s">
        <v>251</v>
      </c>
      <c r="E363" s="18">
        <v>2023</v>
      </c>
      <c r="F363" s="16" t="s">
        <v>269</v>
      </c>
      <c r="G363" s="16" t="s">
        <v>12</v>
      </c>
    </row>
    <row r="364" ht="15" customHeight="1" spans="1:7">
      <c r="A364" s="16">
        <v>361</v>
      </c>
      <c r="B364" s="22" t="s">
        <v>444</v>
      </c>
      <c r="C364" s="17">
        <v>2361010203</v>
      </c>
      <c r="D364" s="17" t="s">
        <v>261</v>
      </c>
      <c r="E364" s="18">
        <v>2023</v>
      </c>
      <c r="F364" s="16" t="s">
        <v>269</v>
      </c>
      <c r="G364" s="16" t="s">
        <v>12</v>
      </c>
    </row>
    <row r="365" ht="15" customHeight="1" spans="1:7">
      <c r="A365" s="16">
        <v>362</v>
      </c>
      <c r="B365" s="22" t="s">
        <v>445</v>
      </c>
      <c r="C365" s="17">
        <v>2369010105</v>
      </c>
      <c r="D365" s="17" t="s">
        <v>254</v>
      </c>
      <c r="E365" s="18">
        <v>2023</v>
      </c>
      <c r="F365" s="16" t="s">
        <v>269</v>
      </c>
      <c r="G365" s="16" t="s">
        <v>12</v>
      </c>
    </row>
    <row r="366" ht="15" customHeight="1" spans="1:7">
      <c r="A366" s="16">
        <v>363</v>
      </c>
      <c r="B366" s="22" t="s">
        <v>446</v>
      </c>
      <c r="C366" s="17">
        <v>2369010223</v>
      </c>
      <c r="D366" s="17" t="s">
        <v>265</v>
      </c>
      <c r="E366" s="18">
        <v>2023</v>
      </c>
      <c r="F366" s="16" t="s">
        <v>269</v>
      </c>
      <c r="G366" s="16" t="s">
        <v>12</v>
      </c>
    </row>
    <row r="367" ht="15" customHeight="1" spans="1:7">
      <c r="A367" s="16">
        <v>364</v>
      </c>
      <c r="B367" s="22" t="s">
        <v>447</v>
      </c>
      <c r="C367" s="17">
        <v>2369010220</v>
      </c>
      <c r="D367" s="17" t="s">
        <v>265</v>
      </c>
      <c r="E367" s="18">
        <v>2023</v>
      </c>
      <c r="F367" s="16" t="s">
        <v>269</v>
      </c>
      <c r="G367" s="16" t="s">
        <v>12</v>
      </c>
    </row>
    <row r="368" ht="15" customHeight="1" spans="1:7">
      <c r="A368" s="16">
        <v>365</v>
      </c>
      <c r="B368" s="22" t="s">
        <v>448</v>
      </c>
      <c r="C368" s="17">
        <v>2369010230</v>
      </c>
      <c r="D368" s="17" t="s">
        <v>265</v>
      </c>
      <c r="E368" s="18">
        <v>2023</v>
      </c>
      <c r="F368" s="16" t="s">
        <v>269</v>
      </c>
      <c r="G368" s="16" t="s">
        <v>12</v>
      </c>
    </row>
    <row r="369" ht="15" customHeight="1" spans="1:7">
      <c r="A369" s="16">
        <v>366</v>
      </c>
      <c r="B369" s="22" t="s">
        <v>449</v>
      </c>
      <c r="C369" s="17">
        <v>2369010214</v>
      </c>
      <c r="D369" s="17" t="s">
        <v>265</v>
      </c>
      <c r="E369" s="18">
        <v>2023</v>
      </c>
      <c r="F369" s="16" t="s">
        <v>269</v>
      </c>
      <c r="G369" s="16" t="s">
        <v>12</v>
      </c>
    </row>
    <row r="370" ht="15" customHeight="1" spans="1:7">
      <c r="A370" s="16">
        <v>367</v>
      </c>
      <c r="B370" s="22" t="s">
        <v>450</v>
      </c>
      <c r="C370" s="17">
        <v>2362020120</v>
      </c>
      <c r="D370" s="17" t="s">
        <v>451</v>
      </c>
      <c r="E370" s="18">
        <v>2023</v>
      </c>
      <c r="F370" s="16" t="s">
        <v>269</v>
      </c>
      <c r="G370" s="16" t="s">
        <v>12</v>
      </c>
    </row>
    <row r="371" ht="15" customHeight="1" spans="1:7">
      <c r="A371" s="16">
        <v>368</v>
      </c>
      <c r="B371" s="22" t="s">
        <v>452</v>
      </c>
      <c r="C371" s="17">
        <v>2362020115</v>
      </c>
      <c r="D371" s="17" t="s">
        <v>451</v>
      </c>
      <c r="E371" s="18">
        <v>2023</v>
      </c>
      <c r="F371" s="16" t="s">
        <v>269</v>
      </c>
      <c r="G371" s="16" t="s">
        <v>12</v>
      </c>
    </row>
    <row r="372" ht="15" customHeight="1" spans="1:7">
      <c r="A372" s="16">
        <v>369</v>
      </c>
      <c r="B372" s="22" t="s">
        <v>453</v>
      </c>
      <c r="C372" s="17">
        <v>2362020122</v>
      </c>
      <c r="D372" s="17" t="s">
        <v>451</v>
      </c>
      <c r="E372" s="18">
        <v>2023</v>
      </c>
      <c r="F372" s="16" t="s">
        <v>269</v>
      </c>
      <c r="G372" s="16" t="s">
        <v>12</v>
      </c>
    </row>
    <row r="373" ht="15" customHeight="1" spans="1:7">
      <c r="A373" s="16">
        <v>370</v>
      </c>
      <c r="B373" s="22" t="s">
        <v>454</v>
      </c>
      <c r="C373" s="17">
        <v>2362020121</v>
      </c>
      <c r="D373" s="17" t="s">
        <v>451</v>
      </c>
      <c r="E373" s="18">
        <v>2023</v>
      </c>
      <c r="F373" s="16" t="s">
        <v>269</v>
      </c>
      <c r="G373" s="16" t="s">
        <v>12</v>
      </c>
    </row>
    <row r="374" ht="15" customHeight="1" spans="1:7">
      <c r="A374" s="16">
        <v>371</v>
      </c>
      <c r="B374" s="22" t="s">
        <v>455</v>
      </c>
      <c r="C374" s="17">
        <v>2361040104</v>
      </c>
      <c r="D374" s="17" t="s">
        <v>456</v>
      </c>
      <c r="E374" s="18">
        <v>2023</v>
      </c>
      <c r="F374" s="16" t="s">
        <v>269</v>
      </c>
      <c r="G374" s="16" t="s">
        <v>12</v>
      </c>
    </row>
    <row r="375" ht="15" customHeight="1" spans="1:7">
      <c r="A375" s="16">
        <v>372</v>
      </c>
      <c r="B375" s="22" t="s">
        <v>457</v>
      </c>
      <c r="C375" s="17">
        <v>2361040111</v>
      </c>
      <c r="D375" s="17" t="s">
        <v>456</v>
      </c>
      <c r="E375" s="18">
        <v>2023</v>
      </c>
      <c r="F375" s="16" t="s">
        <v>269</v>
      </c>
      <c r="G375" s="16" t="s">
        <v>12</v>
      </c>
    </row>
    <row r="376" ht="15" customHeight="1" spans="1:7">
      <c r="A376" s="16">
        <v>373</v>
      </c>
      <c r="B376" s="22" t="s">
        <v>458</v>
      </c>
      <c r="C376" s="17">
        <v>2361040117</v>
      </c>
      <c r="D376" s="17" t="s">
        <v>456</v>
      </c>
      <c r="E376" s="18">
        <v>2023</v>
      </c>
      <c r="F376" s="16" t="s">
        <v>269</v>
      </c>
      <c r="G376" s="16" t="s">
        <v>12</v>
      </c>
    </row>
    <row r="377" ht="15" customHeight="1" spans="1:7">
      <c r="A377" s="16">
        <v>374</v>
      </c>
      <c r="B377" s="22" t="s">
        <v>459</v>
      </c>
      <c r="C377" s="17">
        <v>2452510225</v>
      </c>
      <c r="D377" s="17" t="s">
        <v>199</v>
      </c>
      <c r="E377" s="18">
        <v>2024</v>
      </c>
      <c r="F377" s="16" t="s">
        <v>269</v>
      </c>
      <c r="G377" s="16" t="s">
        <v>12</v>
      </c>
    </row>
    <row r="378" ht="15" customHeight="1" spans="1:7">
      <c r="A378" s="16">
        <v>375</v>
      </c>
      <c r="B378" s="22" t="s">
        <v>460</v>
      </c>
      <c r="C378" s="17">
        <v>2452510217</v>
      </c>
      <c r="D378" s="17" t="s">
        <v>199</v>
      </c>
      <c r="E378" s="18">
        <v>2024</v>
      </c>
      <c r="F378" s="16" t="s">
        <v>461</v>
      </c>
      <c r="G378" s="16" t="s">
        <v>12</v>
      </c>
    </row>
    <row r="379" ht="15" customHeight="1" spans="1:7">
      <c r="A379" s="16">
        <v>376</v>
      </c>
      <c r="B379" s="22" t="s">
        <v>462</v>
      </c>
      <c r="C379" s="17">
        <v>2560110122</v>
      </c>
      <c r="D379" s="17" t="s">
        <v>268</v>
      </c>
      <c r="E379" s="18">
        <v>2025</v>
      </c>
      <c r="F379" s="16" t="s">
        <v>461</v>
      </c>
      <c r="G379" s="16" t="s">
        <v>12</v>
      </c>
    </row>
    <row r="380" ht="15" customHeight="1" spans="1:7">
      <c r="A380" s="16">
        <v>377</v>
      </c>
      <c r="B380" s="22" t="s">
        <v>463</v>
      </c>
      <c r="C380" s="17">
        <v>2560110120</v>
      </c>
      <c r="D380" s="17" t="s">
        <v>268</v>
      </c>
      <c r="E380" s="18">
        <v>2025</v>
      </c>
      <c r="F380" s="16" t="s">
        <v>461</v>
      </c>
      <c r="G380" s="16" t="s">
        <v>12</v>
      </c>
    </row>
    <row r="381" ht="15" customHeight="1" spans="1:7">
      <c r="A381" s="16">
        <v>378</v>
      </c>
      <c r="B381" s="22" t="s">
        <v>464</v>
      </c>
      <c r="C381" s="17">
        <v>2560110109</v>
      </c>
      <c r="D381" s="17" t="s">
        <v>268</v>
      </c>
      <c r="E381" s="18">
        <v>2025</v>
      </c>
      <c r="F381" s="16" t="s">
        <v>461</v>
      </c>
      <c r="G381" s="16" t="s">
        <v>12</v>
      </c>
    </row>
    <row r="382" ht="15" customHeight="1" spans="1:7">
      <c r="A382" s="16">
        <v>379</v>
      </c>
      <c r="B382" s="22" t="s">
        <v>465</v>
      </c>
      <c r="C382" s="17">
        <v>2565030129</v>
      </c>
      <c r="D382" s="17" t="s">
        <v>10</v>
      </c>
      <c r="E382" s="18">
        <v>2025</v>
      </c>
      <c r="F382" s="16" t="s">
        <v>461</v>
      </c>
      <c r="G382" s="16" t="s">
        <v>12</v>
      </c>
    </row>
    <row r="383" ht="15" customHeight="1" spans="1:7">
      <c r="A383" s="16">
        <v>380</v>
      </c>
      <c r="B383" s="22" t="s">
        <v>466</v>
      </c>
      <c r="C383" s="17">
        <v>2552010229</v>
      </c>
      <c r="D383" s="17" t="s">
        <v>10</v>
      </c>
      <c r="E383" s="18">
        <v>2025</v>
      </c>
      <c r="F383" s="16" t="s">
        <v>461</v>
      </c>
      <c r="G383" s="16" t="s">
        <v>12</v>
      </c>
    </row>
    <row r="384" ht="15" customHeight="1" spans="1:7">
      <c r="A384" s="16">
        <v>381</v>
      </c>
      <c r="B384" s="22" t="s">
        <v>467</v>
      </c>
      <c r="C384" s="17">
        <v>2565030103</v>
      </c>
      <c r="D384" s="17" t="s">
        <v>10</v>
      </c>
      <c r="E384" s="18">
        <v>2025</v>
      </c>
      <c r="F384" s="16" t="s">
        <v>461</v>
      </c>
      <c r="G384" s="16" t="s">
        <v>12</v>
      </c>
    </row>
    <row r="385" ht="15" customHeight="1" spans="1:7">
      <c r="A385" s="16">
        <v>382</v>
      </c>
      <c r="B385" s="22" t="s">
        <v>468</v>
      </c>
      <c r="C385" s="17">
        <v>2565030107</v>
      </c>
      <c r="D385" s="17" t="s">
        <v>10</v>
      </c>
      <c r="E385" s="18">
        <v>2025</v>
      </c>
      <c r="F385" s="16" t="s">
        <v>461</v>
      </c>
      <c r="G385" s="16" t="s">
        <v>12</v>
      </c>
    </row>
    <row r="386" ht="15" customHeight="1" spans="1:7">
      <c r="A386" s="16">
        <v>383</v>
      </c>
      <c r="B386" s="22" t="s">
        <v>469</v>
      </c>
      <c r="C386" s="17">
        <v>2566010125</v>
      </c>
      <c r="D386" s="17" t="s">
        <v>15</v>
      </c>
      <c r="E386" s="18">
        <v>2025</v>
      </c>
      <c r="F386" s="16" t="s">
        <v>461</v>
      </c>
      <c r="G386" s="16" t="s">
        <v>12</v>
      </c>
    </row>
    <row r="387" ht="15" customHeight="1" spans="1:7">
      <c r="A387" s="16">
        <v>384</v>
      </c>
      <c r="B387" s="22" t="s">
        <v>470</v>
      </c>
      <c r="C387" s="17">
        <v>2566010109</v>
      </c>
      <c r="D387" s="17" t="s">
        <v>15</v>
      </c>
      <c r="E387" s="18">
        <v>2025</v>
      </c>
      <c r="F387" s="16" t="s">
        <v>461</v>
      </c>
      <c r="G387" s="16" t="s">
        <v>12</v>
      </c>
    </row>
    <row r="388" ht="15" customHeight="1" spans="1:7">
      <c r="A388" s="16">
        <v>385</v>
      </c>
      <c r="B388" s="22" t="s">
        <v>471</v>
      </c>
      <c r="C388" s="17">
        <v>2561010110</v>
      </c>
      <c r="D388" s="17" t="s">
        <v>18</v>
      </c>
      <c r="E388" s="18">
        <v>2025</v>
      </c>
      <c r="F388" s="16" t="s">
        <v>461</v>
      </c>
      <c r="G388" s="16" t="s">
        <v>12</v>
      </c>
    </row>
    <row r="389" ht="15" customHeight="1" spans="1:7">
      <c r="A389" s="16">
        <v>386</v>
      </c>
      <c r="B389" s="22" t="s">
        <v>472</v>
      </c>
      <c r="C389" s="17">
        <v>2561010101</v>
      </c>
      <c r="D389" s="17" t="s">
        <v>18</v>
      </c>
      <c r="E389" s="18">
        <v>2025</v>
      </c>
      <c r="F389" s="16" t="s">
        <v>461</v>
      </c>
      <c r="G389" s="16" t="s">
        <v>12</v>
      </c>
    </row>
    <row r="390" ht="15" customHeight="1" spans="1:7">
      <c r="A390" s="16">
        <v>387</v>
      </c>
      <c r="B390" s="22" t="s">
        <v>473</v>
      </c>
      <c r="C390" s="17">
        <v>2561010115</v>
      </c>
      <c r="D390" s="17" t="s">
        <v>18</v>
      </c>
      <c r="E390" s="18">
        <v>2025</v>
      </c>
      <c r="F390" s="16" t="s">
        <v>461</v>
      </c>
      <c r="G390" s="16" t="s">
        <v>12</v>
      </c>
    </row>
    <row r="391" ht="15" customHeight="1" spans="1:7">
      <c r="A391" s="16">
        <v>388</v>
      </c>
      <c r="B391" s="22" t="s">
        <v>474</v>
      </c>
      <c r="C391" s="17">
        <v>2561010120</v>
      </c>
      <c r="D391" s="17" t="s">
        <v>18</v>
      </c>
      <c r="E391" s="18">
        <v>2025</v>
      </c>
      <c r="F391" s="16" t="s">
        <v>461</v>
      </c>
      <c r="G391" s="16" t="s">
        <v>12</v>
      </c>
    </row>
    <row r="392" ht="15" customHeight="1" spans="1:7">
      <c r="A392" s="16">
        <v>389</v>
      </c>
      <c r="B392" s="22" t="s">
        <v>475</v>
      </c>
      <c r="C392" s="17">
        <v>2562010109</v>
      </c>
      <c r="D392" s="17" t="s">
        <v>22</v>
      </c>
      <c r="E392" s="18">
        <v>2025</v>
      </c>
      <c r="F392" s="16" t="s">
        <v>461</v>
      </c>
      <c r="G392" s="16" t="s">
        <v>12</v>
      </c>
    </row>
    <row r="393" ht="15" customHeight="1" spans="1:7">
      <c r="A393" s="16">
        <v>390</v>
      </c>
      <c r="B393" s="22" t="s">
        <v>476</v>
      </c>
      <c r="C393" s="17">
        <v>2562010114</v>
      </c>
      <c r="D393" s="17" t="s">
        <v>22</v>
      </c>
      <c r="E393" s="18">
        <v>2025</v>
      </c>
      <c r="F393" s="16" t="s">
        <v>461</v>
      </c>
      <c r="G393" s="16" t="s">
        <v>12</v>
      </c>
    </row>
    <row r="394" ht="15" customHeight="1" spans="1:7">
      <c r="A394" s="16">
        <v>391</v>
      </c>
      <c r="B394" s="22" t="s">
        <v>477</v>
      </c>
      <c r="C394" s="17">
        <v>2562010128</v>
      </c>
      <c r="D394" s="17" t="s">
        <v>22</v>
      </c>
      <c r="E394" s="18">
        <v>2025</v>
      </c>
      <c r="F394" s="16" t="s">
        <v>461</v>
      </c>
      <c r="G394" s="16" t="s">
        <v>12</v>
      </c>
    </row>
    <row r="395" ht="15" customHeight="1" spans="1:7">
      <c r="A395" s="16">
        <v>392</v>
      </c>
      <c r="B395" s="22" t="s">
        <v>478</v>
      </c>
      <c r="C395" s="17">
        <v>2562010113</v>
      </c>
      <c r="D395" s="17" t="s">
        <v>22</v>
      </c>
      <c r="E395" s="18">
        <v>2025</v>
      </c>
      <c r="F395" s="16" t="s">
        <v>461</v>
      </c>
      <c r="G395" s="16" t="s">
        <v>12</v>
      </c>
    </row>
    <row r="396" ht="15" customHeight="1" spans="1:7">
      <c r="A396" s="16">
        <v>393</v>
      </c>
      <c r="B396" s="22" t="s">
        <v>479</v>
      </c>
      <c r="C396" s="17">
        <v>2552010120</v>
      </c>
      <c r="D396" s="17" t="s">
        <v>24</v>
      </c>
      <c r="E396" s="18">
        <v>2025</v>
      </c>
      <c r="F396" s="16" t="s">
        <v>461</v>
      </c>
      <c r="G396" s="16" t="s">
        <v>12</v>
      </c>
    </row>
    <row r="397" ht="15" customHeight="1" spans="1:7">
      <c r="A397" s="16">
        <v>394</v>
      </c>
      <c r="B397" s="22" t="s">
        <v>480</v>
      </c>
      <c r="C397" s="17">
        <v>2552010102</v>
      </c>
      <c r="D397" s="17" t="s">
        <v>24</v>
      </c>
      <c r="E397" s="18">
        <v>2025</v>
      </c>
      <c r="F397" s="16" t="s">
        <v>461</v>
      </c>
      <c r="G397" s="16" t="s">
        <v>12</v>
      </c>
    </row>
    <row r="398" ht="15" customHeight="1" spans="1:7">
      <c r="A398" s="16">
        <v>395</v>
      </c>
      <c r="B398" s="22" t="s">
        <v>481</v>
      </c>
      <c r="C398" s="17">
        <v>2552010207</v>
      </c>
      <c r="D398" s="17" t="s">
        <v>27</v>
      </c>
      <c r="E398" s="18">
        <v>2025</v>
      </c>
      <c r="F398" s="16" t="s">
        <v>461</v>
      </c>
      <c r="G398" s="16" t="s">
        <v>12</v>
      </c>
    </row>
    <row r="399" ht="15" customHeight="1" spans="1:7">
      <c r="A399" s="16">
        <v>396</v>
      </c>
      <c r="B399" s="22" t="s">
        <v>482</v>
      </c>
      <c r="C399" s="17">
        <v>2552010204</v>
      </c>
      <c r="D399" s="17" t="s">
        <v>27</v>
      </c>
      <c r="E399" s="18">
        <v>2025</v>
      </c>
      <c r="F399" s="16" t="s">
        <v>461</v>
      </c>
      <c r="G399" s="16" t="s">
        <v>12</v>
      </c>
    </row>
    <row r="400" ht="15" customHeight="1" spans="1:7">
      <c r="A400" s="16">
        <v>397</v>
      </c>
      <c r="B400" s="22" t="s">
        <v>483</v>
      </c>
      <c r="C400" s="17">
        <v>2552010222</v>
      </c>
      <c r="D400" s="17" t="s">
        <v>27</v>
      </c>
      <c r="E400" s="18">
        <v>2025</v>
      </c>
      <c r="F400" s="16" t="s">
        <v>461</v>
      </c>
      <c r="G400" s="16" t="s">
        <v>12</v>
      </c>
    </row>
    <row r="401" ht="15" customHeight="1" spans="1:7">
      <c r="A401" s="16">
        <v>398</v>
      </c>
      <c r="B401" s="22" t="s">
        <v>484</v>
      </c>
      <c r="C401" s="17">
        <v>2554030125</v>
      </c>
      <c r="D401" s="17" t="s">
        <v>29</v>
      </c>
      <c r="E401" s="18">
        <v>2025</v>
      </c>
      <c r="F401" s="16" t="s">
        <v>461</v>
      </c>
      <c r="G401" s="16" t="s">
        <v>12</v>
      </c>
    </row>
    <row r="402" ht="15" customHeight="1" spans="1:7">
      <c r="A402" s="16">
        <v>399</v>
      </c>
      <c r="B402" s="22" t="s">
        <v>485</v>
      </c>
      <c r="C402" s="17">
        <v>2552010124</v>
      </c>
      <c r="D402" s="17" t="s">
        <v>29</v>
      </c>
      <c r="E402" s="18">
        <v>2025</v>
      </c>
      <c r="F402" s="16" t="s">
        <v>461</v>
      </c>
      <c r="G402" s="16" t="s">
        <v>12</v>
      </c>
    </row>
    <row r="403" ht="15" customHeight="1" spans="1:7">
      <c r="A403" s="16">
        <v>400</v>
      </c>
      <c r="B403" s="22" t="s">
        <v>486</v>
      </c>
      <c r="C403" s="17">
        <v>2554030203</v>
      </c>
      <c r="D403" s="17" t="s">
        <v>34</v>
      </c>
      <c r="E403" s="18">
        <v>2025</v>
      </c>
      <c r="F403" s="16" t="s">
        <v>461</v>
      </c>
      <c r="G403" s="16" t="s">
        <v>12</v>
      </c>
    </row>
    <row r="404" ht="15" customHeight="1" spans="1:7">
      <c r="A404" s="16">
        <v>401</v>
      </c>
      <c r="B404" s="22" t="s">
        <v>487</v>
      </c>
      <c r="C404" s="17">
        <v>2554030208</v>
      </c>
      <c r="D404" s="17" t="s">
        <v>34</v>
      </c>
      <c r="E404" s="18">
        <v>2025</v>
      </c>
      <c r="F404" s="16" t="s">
        <v>461</v>
      </c>
      <c r="G404" s="16" t="s">
        <v>12</v>
      </c>
    </row>
    <row r="405" ht="15" customHeight="1" spans="1:7">
      <c r="A405" s="16">
        <v>402</v>
      </c>
      <c r="B405" s="22" t="s">
        <v>488</v>
      </c>
      <c r="C405" s="17">
        <v>2553010115</v>
      </c>
      <c r="D405" s="17" t="s">
        <v>40</v>
      </c>
      <c r="E405" s="18">
        <v>2025</v>
      </c>
      <c r="F405" s="16" t="s">
        <v>461</v>
      </c>
      <c r="G405" s="16" t="s">
        <v>12</v>
      </c>
    </row>
    <row r="406" ht="15" customHeight="1" spans="1:7">
      <c r="A406" s="16">
        <v>403</v>
      </c>
      <c r="B406" s="22" t="s">
        <v>489</v>
      </c>
      <c r="C406" s="17">
        <v>2553010130</v>
      </c>
      <c r="D406" s="17" t="s">
        <v>40</v>
      </c>
      <c r="E406" s="18">
        <v>2025</v>
      </c>
      <c r="F406" s="16" t="s">
        <v>461</v>
      </c>
      <c r="G406" s="16" t="s">
        <v>12</v>
      </c>
    </row>
    <row r="407" ht="15" customHeight="1" spans="1:7">
      <c r="A407" s="16">
        <v>404</v>
      </c>
      <c r="B407" s="22" t="s">
        <v>490</v>
      </c>
      <c r="C407" s="17">
        <v>2553010102</v>
      </c>
      <c r="D407" s="17" t="s">
        <v>40</v>
      </c>
      <c r="E407" s="18">
        <v>2025</v>
      </c>
      <c r="F407" s="16" t="s">
        <v>461</v>
      </c>
      <c r="G407" s="16" t="s">
        <v>12</v>
      </c>
    </row>
    <row r="408" ht="15" customHeight="1" spans="1:7">
      <c r="A408" s="16">
        <v>405</v>
      </c>
      <c r="B408" s="22" t="s">
        <v>491</v>
      </c>
      <c r="C408" s="17">
        <v>2553010201</v>
      </c>
      <c r="D408" s="17" t="s">
        <v>44</v>
      </c>
      <c r="E408" s="18">
        <v>2025</v>
      </c>
      <c r="F408" s="16" t="s">
        <v>461</v>
      </c>
      <c r="G408" s="16" t="s">
        <v>12</v>
      </c>
    </row>
    <row r="409" ht="15" customHeight="1" spans="1:7">
      <c r="A409" s="16">
        <v>406</v>
      </c>
      <c r="B409" s="22" t="s">
        <v>492</v>
      </c>
      <c r="C409" s="17">
        <v>2552010132</v>
      </c>
      <c r="D409" s="17" t="s">
        <v>44</v>
      </c>
      <c r="E409" s="18">
        <v>2025</v>
      </c>
      <c r="F409" s="16" t="s">
        <v>461</v>
      </c>
      <c r="G409" s="16" t="s">
        <v>12</v>
      </c>
    </row>
    <row r="410" ht="15" customHeight="1" spans="1:7">
      <c r="A410" s="16">
        <v>407</v>
      </c>
      <c r="B410" s="22" t="s">
        <v>493</v>
      </c>
      <c r="C410" s="17">
        <v>2553010204</v>
      </c>
      <c r="D410" s="17" t="s">
        <v>44</v>
      </c>
      <c r="E410" s="18">
        <v>2025</v>
      </c>
      <c r="F410" s="16" t="s">
        <v>461</v>
      </c>
      <c r="G410" s="16" t="s">
        <v>12</v>
      </c>
    </row>
    <row r="411" ht="15" customHeight="1" spans="1:7">
      <c r="A411" s="16">
        <v>408</v>
      </c>
      <c r="B411" s="22" t="s">
        <v>494</v>
      </c>
      <c r="C411" s="17">
        <v>2354010129</v>
      </c>
      <c r="D411" s="17" t="s">
        <v>46</v>
      </c>
      <c r="E411" s="18">
        <v>2023</v>
      </c>
      <c r="F411" s="16" t="s">
        <v>461</v>
      </c>
      <c r="G411" s="16" t="s">
        <v>12</v>
      </c>
    </row>
    <row r="412" ht="15" customHeight="1" spans="1:7">
      <c r="A412" s="16">
        <v>409</v>
      </c>
      <c r="B412" s="22" t="s">
        <v>495</v>
      </c>
      <c r="C412" s="17">
        <v>2354010124</v>
      </c>
      <c r="D412" s="17" t="s">
        <v>46</v>
      </c>
      <c r="E412" s="18">
        <v>2023</v>
      </c>
      <c r="F412" s="16" t="s">
        <v>461</v>
      </c>
      <c r="G412" s="16" t="s">
        <v>12</v>
      </c>
    </row>
    <row r="413" ht="15" customHeight="1" spans="1:7">
      <c r="A413" s="16">
        <v>410</v>
      </c>
      <c r="B413" s="22" t="s">
        <v>496</v>
      </c>
      <c r="C413" s="17">
        <v>2354030125</v>
      </c>
      <c r="D413" s="17" t="s">
        <v>48</v>
      </c>
      <c r="E413" s="18">
        <v>2023</v>
      </c>
      <c r="F413" s="16" t="s">
        <v>461</v>
      </c>
      <c r="G413" s="16" t="s">
        <v>12</v>
      </c>
    </row>
    <row r="414" ht="15" customHeight="1" spans="1:7">
      <c r="A414" s="16">
        <v>411</v>
      </c>
      <c r="B414" s="22" t="s">
        <v>497</v>
      </c>
      <c r="C414" s="17">
        <v>2354030102</v>
      </c>
      <c r="D414" s="17" t="s">
        <v>48</v>
      </c>
      <c r="E414" s="18">
        <v>2023</v>
      </c>
      <c r="F414" s="16" t="s">
        <v>461</v>
      </c>
      <c r="G414" s="16" t="s">
        <v>12</v>
      </c>
    </row>
    <row r="415" ht="15" customHeight="1" spans="1:7">
      <c r="A415" s="16">
        <v>412</v>
      </c>
      <c r="B415" s="22" t="s">
        <v>498</v>
      </c>
      <c r="C415" s="17">
        <v>2354030219</v>
      </c>
      <c r="D415" s="17" t="s">
        <v>50</v>
      </c>
      <c r="E415" s="18">
        <v>2023</v>
      </c>
      <c r="F415" s="16" t="s">
        <v>461</v>
      </c>
      <c r="G415" s="16" t="s">
        <v>12</v>
      </c>
    </row>
    <row r="416" ht="15" customHeight="1" spans="1:7">
      <c r="A416" s="16">
        <v>413</v>
      </c>
      <c r="B416" s="22" t="s">
        <v>499</v>
      </c>
      <c r="C416" s="17">
        <v>2354030211</v>
      </c>
      <c r="D416" s="17" t="s">
        <v>50</v>
      </c>
      <c r="E416" s="18">
        <v>2023</v>
      </c>
      <c r="F416" s="16" t="s">
        <v>461</v>
      </c>
      <c r="G416" s="16" t="s">
        <v>12</v>
      </c>
    </row>
    <row r="417" ht="15" customHeight="1" spans="1:7">
      <c r="A417" s="16">
        <v>414</v>
      </c>
      <c r="B417" s="22" t="s">
        <v>500</v>
      </c>
      <c r="C417" s="17">
        <v>2354030208</v>
      </c>
      <c r="D417" s="17" t="s">
        <v>50</v>
      </c>
      <c r="E417" s="18">
        <v>2023</v>
      </c>
      <c r="F417" s="16" t="s">
        <v>461</v>
      </c>
      <c r="G417" s="16" t="s">
        <v>12</v>
      </c>
    </row>
    <row r="418" ht="15" customHeight="1" spans="1:7">
      <c r="A418" s="16">
        <v>415</v>
      </c>
      <c r="B418" s="22" t="s">
        <v>501</v>
      </c>
      <c r="C418" s="17">
        <v>2354030212</v>
      </c>
      <c r="D418" s="17" t="s">
        <v>50</v>
      </c>
      <c r="E418" s="18">
        <v>2023</v>
      </c>
      <c r="F418" s="16" t="s">
        <v>461</v>
      </c>
      <c r="G418" s="16" t="s">
        <v>12</v>
      </c>
    </row>
    <row r="419" ht="15" customHeight="1" spans="1:7">
      <c r="A419" s="16">
        <v>416</v>
      </c>
      <c r="B419" s="22" t="s">
        <v>502</v>
      </c>
      <c r="C419" s="17">
        <v>2354040131</v>
      </c>
      <c r="D419" s="17" t="s">
        <v>53</v>
      </c>
      <c r="E419" s="18">
        <v>2023</v>
      </c>
      <c r="F419" s="16" t="s">
        <v>461</v>
      </c>
      <c r="G419" s="16" t="s">
        <v>12</v>
      </c>
    </row>
    <row r="420" ht="15" customHeight="1" spans="1:7">
      <c r="A420" s="16">
        <v>417</v>
      </c>
      <c r="B420" s="22" t="s">
        <v>503</v>
      </c>
      <c r="C420" s="17">
        <v>2354040121</v>
      </c>
      <c r="D420" s="17" t="s">
        <v>53</v>
      </c>
      <c r="E420" s="18">
        <v>2023</v>
      </c>
      <c r="F420" s="16" t="s">
        <v>461</v>
      </c>
      <c r="G420" s="16" t="s">
        <v>12</v>
      </c>
    </row>
    <row r="421" ht="15" customHeight="1" spans="1:7">
      <c r="A421" s="16">
        <v>418</v>
      </c>
      <c r="B421" s="22" t="s">
        <v>504</v>
      </c>
      <c r="C421" s="17">
        <v>2354040104</v>
      </c>
      <c r="D421" s="17" t="s">
        <v>53</v>
      </c>
      <c r="E421" s="18">
        <v>2023</v>
      </c>
      <c r="F421" s="16" t="s">
        <v>461</v>
      </c>
      <c r="G421" s="16" t="s">
        <v>12</v>
      </c>
    </row>
    <row r="422" ht="15" customHeight="1" spans="1:7">
      <c r="A422" s="16">
        <v>419</v>
      </c>
      <c r="B422" s="22" t="s">
        <v>505</v>
      </c>
      <c r="C422" s="17">
        <v>2354040219</v>
      </c>
      <c r="D422" s="17" t="s">
        <v>59</v>
      </c>
      <c r="E422" s="18">
        <v>2023</v>
      </c>
      <c r="F422" s="16" t="s">
        <v>461</v>
      </c>
      <c r="G422" s="16" t="s">
        <v>12</v>
      </c>
    </row>
    <row r="423" ht="15" customHeight="1" spans="1:7">
      <c r="A423" s="16">
        <v>420</v>
      </c>
      <c r="B423" s="22" t="s">
        <v>506</v>
      </c>
      <c r="C423" s="17">
        <v>2354040222</v>
      </c>
      <c r="D423" s="17" t="s">
        <v>59</v>
      </c>
      <c r="E423" s="18">
        <v>2023</v>
      </c>
      <c r="F423" s="16" t="s">
        <v>461</v>
      </c>
      <c r="G423" s="16" t="s">
        <v>12</v>
      </c>
    </row>
    <row r="424" ht="15" customHeight="1" spans="1:7">
      <c r="A424" s="16">
        <v>421</v>
      </c>
      <c r="B424" s="22" t="s">
        <v>507</v>
      </c>
      <c r="C424" s="17">
        <v>2354010230</v>
      </c>
      <c r="D424" s="17" t="s">
        <v>69</v>
      </c>
      <c r="E424" s="18">
        <v>2023</v>
      </c>
      <c r="F424" s="16" t="s">
        <v>461</v>
      </c>
      <c r="G424" s="16" t="s">
        <v>12</v>
      </c>
    </row>
    <row r="425" ht="15" customHeight="1" spans="1:7">
      <c r="A425" s="16">
        <v>422</v>
      </c>
      <c r="B425" s="22" t="s">
        <v>508</v>
      </c>
      <c r="C425" s="17">
        <v>2354010223</v>
      </c>
      <c r="D425" s="17" t="s">
        <v>69</v>
      </c>
      <c r="E425" s="18">
        <v>2023</v>
      </c>
      <c r="F425" s="16" t="s">
        <v>461</v>
      </c>
      <c r="G425" s="16" t="s">
        <v>12</v>
      </c>
    </row>
    <row r="426" ht="15" customHeight="1" spans="1:7">
      <c r="A426" s="16">
        <v>423</v>
      </c>
      <c r="B426" s="22" t="s">
        <v>509</v>
      </c>
      <c r="C426" s="17">
        <v>2354010218</v>
      </c>
      <c r="D426" s="17" t="s">
        <v>69</v>
      </c>
      <c r="E426" s="18">
        <v>2023</v>
      </c>
      <c r="F426" s="16" t="s">
        <v>461</v>
      </c>
      <c r="G426" s="16" t="s">
        <v>12</v>
      </c>
    </row>
    <row r="427" ht="15" customHeight="1" spans="1:7">
      <c r="A427" s="16">
        <v>424</v>
      </c>
      <c r="B427" s="22" t="s">
        <v>510</v>
      </c>
      <c r="C427" s="17">
        <v>2353510109</v>
      </c>
      <c r="D427" s="17" t="s">
        <v>71</v>
      </c>
      <c r="E427" s="18">
        <v>2023</v>
      </c>
      <c r="F427" s="16" t="s">
        <v>461</v>
      </c>
      <c r="G427" s="16" t="s">
        <v>12</v>
      </c>
    </row>
    <row r="428" ht="15" customHeight="1" spans="1:7">
      <c r="A428" s="16">
        <v>425</v>
      </c>
      <c r="B428" s="22" t="s">
        <v>511</v>
      </c>
      <c r="C428" s="17">
        <v>2353510120</v>
      </c>
      <c r="D428" s="17" t="s">
        <v>71</v>
      </c>
      <c r="E428" s="18">
        <v>2023</v>
      </c>
      <c r="F428" s="16" t="s">
        <v>461</v>
      </c>
      <c r="G428" s="16" t="s">
        <v>12</v>
      </c>
    </row>
    <row r="429" ht="15" customHeight="1" spans="1:7">
      <c r="A429" s="16">
        <v>426</v>
      </c>
      <c r="B429" s="22" t="s">
        <v>512</v>
      </c>
      <c r="C429" s="17">
        <v>2353010230</v>
      </c>
      <c r="D429" s="17" t="s">
        <v>76</v>
      </c>
      <c r="E429" s="18">
        <v>2023</v>
      </c>
      <c r="F429" s="16" t="s">
        <v>461</v>
      </c>
      <c r="G429" s="16" t="s">
        <v>12</v>
      </c>
    </row>
    <row r="430" ht="15" customHeight="1" spans="1:7">
      <c r="A430" s="16">
        <v>427</v>
      </c>
      <c r="B430" s="22" t="s">
        <v>504</v>
      </c>
      <c r="C430" s="17">
        <v>2353010212</v>
      </c>
      <c r="D430" s="17" t="s">
        <v>76</v>
      </c>
      <c r="E430" s="18">
        <v>2023</v>
      </c>
      <c r="F430" s="16" t="s">
        <v>461</v>
      </c>
      <c r="G430" s="16" t="s">
        <v>12</v>
      </c>
    </row>
    <row r="431" ht="15" customHeight="1" spans="1:7">
      <c r="A431" s="16">
        <v>428</v>
      </c>
      <c r="B431" s="22" t="s">
        <v>513</v>
      </c>
      <c r="C431" s="17">
        <v>2353010106</v>
      </c>
      <c r="D431" s="17" t="s">
        <v>79</v>
      </c>
      <c r="E431" s="18">
        <v>2023</v>
      </c>
      <c r="F431" s="16" t="s">
        <v>461</v>
      </c>
      <c r="G431" s="16" t="s">
        <v>12</v>
      </c>
    </row>
    <row r="432" ht="15" customHeight="1" spans="1:7">
      <c r="A432" s="16">
        <v>429</v>
      </c>
      <c r="B432" s="22" t="s">
        <v>514</v>
      </c>
      <c r="C432" s="17">
        <v>2353010130</v>
      </c>
      <c r="D432" s="17" t="s">
        <v>79</v>
      </c>
      <c r="E432" s="18">
        <v>2023</v>
      </c>
      <c r="F432" s="16" t="s">
        <v>461</v>
      </c>
      <c r="G432" s="16" t="s">
        <v>12</v>
      </c>
    </row>
    <row r="433" ht="15" customHeight="1" spans="1:7">
      <c r="A433" s="16">
        <v>430</v>
      </c>
      <c r="B433" s="22" t="s">
        <v>515</v>
      </c>
      <c r="C433" s="17">
        <v>2353010129</v>
      </c>
      <c r="D433" s="17" t="s">
        <v>79</v>
      </c>
      <c r="E433" s="18">
        <v>2023</v>
      </c>
      <c r="F433" s="16" t="s">
        <v>461</v>
      </c>
      <c r="G433" s="16" t="s">
        <v>12</v>
      </c>
    </row>
    <row r="434" ht="15" customHeight="1" spans="1:7">
      <c r="A434" s="16">
        <v>431</v>
      </c>
      <c r="B434" s="22" t="s">
        <v>516</v>
      </c>
      <c r="C434" s="17">
        <v>2353010127</v>
      </c>
      <c r="D434" s="17" t="s">
        <v>79</v>
      </c>
      <c r="E434" s="18">
        <v>2023</v>
      </c>
      <c r="F434" s="16" t="s">
        <v>461</v>
      </c>
      <c r="G434" s="16" t="s">
        <v>12</v>
      </c>
    </row>
    <row r="435" ht="15" customHeight="1" spans="1:7">
      <c r="A435" s="16">
        <v>432</v>
      </c>
      <c r="B435" s="22" t="s">
        <v>517</v>
      </c>
      <c r="C435" s="17">
        <v>2352010223</v>
      </c>
      <c r="D435" s="17" t="s">
        <v>79</v>
      </c>
      <c r="E435" s="18">
        <v>2023</v>
      </c>
      <c r="F435" s="16" t="s">
        <v>461</v>
      </c>
      <c r="G435" s="16" t="s">
        <v>12</v>
      </c>
    </row>
    <row r="436" ht="15" customHeight="1" spans="1:7">
      <c r="A436" s="16">
        <v>433</v>
      </c>
      <c r="B436" s="22" t="s">
        <v>518</v>
      </c>
      <c r="C436" s="17">
        <v>2355010215</v>
      </c>
      <c r="D436" s="17" t="s">
        <v>83</v>
      </c>
      <c r="E436" s="18">
        <v>2023</v>
      </c>
      <c r="F436" s="16" t="s">
        <v>461</v>
      </c>
      <c r="G436" s="16" t="s">
        <v>12</v>
      </c>
    </row>
    <row r="437" ht="15" customHeight="1" spans="1:7">
      <c r="A437" s="16">
        <v>434</v>
      </c>
      <c r="B437" s="22" t="s">
        <v>519</v>
      </c>
      <c r="C437" s="17">
        <v>2355010221</v>
      </c>
      <c r="D437" s="17" t="s">
        <v>83</v>
      </c>
      <c r="E437" s="18">
        <v>2023</v>
      </c>
      <c r="F437" s="16" t="s">
        <v>461</v>
      </c>
      <c r="G437" s="16" t="s">
        <v>12</v>
      </c>
    </row>
    <row r="438" ht="15" customHeight="1" spans="1:7">
      <c r="A438" s="16">
        <v>435</v>
      </c>
      <c r="B438" s="22" t="s">
        <v>520</v>
      </c>
      <c r="C438" s="17">
        <v>2255010407</v>
      </c>
      <c r="D438" s="17" t="s">
        <v>83</v>
      </c>
      <c r="E438" s="18">
        <v>2023</v>
      </c>
      <c r="F438" s="16" t="s">
        <v>461</v>
      </c>
      <c r="G438" s="16" t="s">
        <v>12</v>
      </c>
    </row>
    <row r="439" ht="15" customHeight="1" spans="1:7">
      <c r="A439" s="16">
        <v>436</v>
      </c>
      <c r="B439" s="22" t="s">
        <v>521</v>
      </c>
      <c r="C439" s="17">
        <v>2355010210</v>
      </c>
      <c r="D439" s="17" t="s">
        <v>83</v>
      </c>
      <c r="E439" s="18">
        <v>2023</v>
      </c>
      <c r="F439" s="16" t="s">
        <v>461</v>
      </c>
      <c r="G439" s="16" t="s">
        <v>12</v>
      </c>
    </row>
    <row r="440" ht="15" customHeight="1" spans="1:7">
      <c r="A440" s="16">
        <v>437</v>
      </c>
      <c r="B440" s="22" t="s">
        <v>522</v>
      </c>
      <c r="C440" s="17">
        <v>2355010227</v>
      </c>
      <c r="D440" s="17" t="s">
        <v>83</v>
      </c>
      <c r="E440" s="18">
        <v>2023</v>
      </c>
      <c r="F440" s="16" t="s">
        <v>461</v>
      </c>
      <c r="G440" s="16" t="s">
        <v>12</v>
      </c>
    </row>
    <row r="441" ht="15" customHeight="1" spans="1:7">
      <c r="A441" s="16">
        <v>438</v>
      </c>
      <c r="B441" s="22" t="s">
        <v>523</v>
      </c>
      <c r="C441" s="17">
        <v>2365030125</v>
      </c>
      <c r="D441" s="17" t="s">
        <v>91</v>
      </c>
      <c r="E441" s="18">
        <v>2023</v>
      </c>
      <c r="F441" s="16" t="s">
        <v>461</v>
      </c>
      <c r="G441" s="16" t="s">
        <v>12</v>
      </c>
    </row>
    <row r="442" ht="15" customHeight="1" spans="1:7">
      <c r="A442" s="16">
        <v>439</v>
      </c>
      <c r="B442" s="22" t="s">
        <v>524</v>
      </c>
      <c r="C442" s="17">
        <v>2365030112</v>
      </c>
      <c r="D442" s="17" t="s">
        <v>91</v>
      </c>
      <c r="E442" s="18">
        <v>2023</v>
      </c>
      <c r="F442" s="16" t="s">
        <v>461</v>
      </c>
      <c r="G442" s="16" t="s">
        <v>12</v>
      </c>
    </row>
    <row r="443" ht="15" customHeight="1" spans="1:7">
      <c r="A443" s="16">
        <v>440</v>
      </c>
      <c r="B443" s="22" t="s">
        <v>525</v>
      </c>
      <c r="C443" s="17">
        <v>2365030130</v>
      </c>
      <c r="D443" s="17" t="s">
        <v>91</v>
      </c>
      <c r="E443" s="18">
        <v>2023</v>
      </c>
      <c r="F443" s="16" t="s">
        <v>461</v>
      </c>
      <c r="G443" s="16" t="s">
        <v>12</v>
      </c>
    </row>
    <row r="444" ht="15" customHeight="1" spans="1:7">
      <c r="A444" s="16">
        <v>441</v>
      </c>
      <c r="B444" s="22" t="s">
        <v>526</v>
      </c>
      <c r="C444" s="17">
        <v>2365030111</v>
      </c>
      <c r="D444" s="17" t="s">
        <v>91</v>
      </c>
      <c r="E444" s="18">
        <v>2023</v>
      </c>
      <c r="F444" s="16" t="s">
        <v>461</v>
      </c>
      <c r="G444" s="16" t="s">
        <v>12</v>
      </c>
    </row>
    <row r="445" ht="15" customHeight="1" spans="1:7">
      <c r="A445" s="16">
        <v>442</v>
      </c>
      <c r="B445" s="22" t="s">
        <v>527</v>
      </c>
      <c r="C445" s="17">
        <v>2365530110</v>
      </c>
      <c r="D445" s="17" t="s">
        <v>95</v>
      </c>
      <c r="E445" s="18">
        <v>2023</v>
      </c>
      <c r="F445" s="16" t="s">
        <v>461</v>
      </c>
      <c r="G445" s="16" t="s">
        <v>12</v>
      </c>
    </row>
    <row r="446" ht="15" customHeight="1" spans="1:7">
      <c r="A446" s="16">
        <v>443</v>
      </c>
      <c r="B446" s="22" t="s">
        <v>528</v>
      </c>
      <c r="C446" s="17">
        <v>2365530111</v>
      </c>
      <c r="D446" s="17" t="s">
        <v>95</v>
      </c>
      <c r="E446" s="18">
        <v>2023</v>
      </c>
      <c r="F446" s="16" t="s">
        <v>461</v>
      </c>
      <c r="G446" s="16" t="s">
        <v>12</v>
      </c>
    </row>
    <row r="447" ht="15" customHeight="1" spans="1:7">
      <c r="A447" s="16">
        <v>444</v>
      </c>
      <c r="B447" s="22" t="s">
        <v>529</v>
      </c>
      <c r="C447" s="17">
        <v>2352510120</v>
      </c>
      <c r="D447" s="17" t="s">
        <v>342</v>
      </c>
      <c r="E447" s="18">
        <v>2023</v>
      </c>
      <c r="F447" s="16" t="s">
        <v>461</v>
      </c>
      <c r="G447" s="16" t="s">
        <v>12</v>
      </c>
    </row>
    <row r="448" ht="15" customHeight="1" spans="1:7">
      <c r="A448" s="16">
        <v>445</v>
      </c>
      <c r="B448" s="22" t="s">
        <v>530</v>
      </c>
      <c r="C448" s="17">
        <v>2352510111</v>
      </c>
      <c r="D448" s="17" t="s">
        <v>342</v>
      </c>
      <c r="E448" s="18">
        <v>2023</v>
      </c>
      <c r="F448" s="16" t="s">
        <v>461</v>
      </c>
      <c r="G448" s="16" t="s">
        <v>12</v>
      </c>
    </row>
    <row r="449" ht="15" customHeight="1" spans="1:7">
      <c r="A449" s="16">
        <v>446</v>
      </c>
      <c r="B449" s="22" t="s">
        <v>531</v>
      </c>
      <c r="C449" s="17">
        <v>2365040122</v>
      </c>
      <c r="D449" s="17" t="s">
        <v>98</v>
      </c>
      <c r="E449" s="18">
        <v>2023</v>
      </c>
      <c r="F449" s="16" t="s">
        <v>461</v>
      </c>
      <c r="G449" s="16" t="s">
        <v>12</v>
      </c>
    </row>
    <row r="450" ht="15" customHeight="1" spans="1:7">
      <c r="A450" s="16">
        <v>447</v>
      </c>
      <c r="B450" s="22" t="s">
        <v>532</v>
      </c>
      <c r="C450" s="17">
        <v>2365040134</v>
      </c>
      <c r="D450" s="17" t="s">
        <v>98</v>
      </c>
      <c r="E450" s="18">
        <v>2023</v>
      </c>
      <c r="F450" s="16" t="s">
        <v>461</v>
      </c>
      <c r="G450" s="16" t="s">
        <v>12</v>
      </c>
    </row>
    <row r="451" ht="15" customHeight="1" spans="1:7">
      <c r="A451" s="16">
        <v>448</v>
      </c>
      <c r="B451" s="22" t="s">
        <v>533</v>
      </c>
      <c r="C451" s="17">
        <v>2365040130</v>
      </c>
      <c r="D451" s="17" t="s">
        <v>98</v>
      </c>
      <c r="E451" s="18">
        <v>2023</v>
      </c>
      <c r="F451" s="16" t="s">
        <v>461</v>
      </c>
      <c r="G451" s="16" t="s">
        <v>12</v>
      </c>
    </row>
    <row r="452" ht="15" customHeight="1" spans="1:7">
      <c r="A452" s="16">
        <v>449</v>
      </c>
      <c r="B452" s="22" t="s">
        <v>534</v>
      </c>
      <c r="C452" s="17">
        <v>2352010123</v>
      </c>
      <c r="D452" s="17" t="s">
        <v>103</v>
      </c>
      <c r="E452" s="18">
        <v>2023</v>
      </c>
      <c r="F452" s="16" t="s">
        <v>461</v>
      </c>
      <c r="G452" s="16" t="s">
        <v>12</v>
      </c>
    </row>
    <row r="453" ht="15" customHeight="1" spans="1:7">
      <c r="A453" s="16">
        <v>450</v>
      </c>
      <c r="B453" s="22" t="s">
        <v>535</v>
      </c>
      <c r="C453" s="17">
        <v>2352010206</v>
      </c>
      <c r="D453" s="17" t="s">
        <v>103</v>
      </c>
      <c r="E453" s="18">
        <v>2023</v>
      </c>
      <c r="F453" s="16" t="s">
        <v>461</v>
      </c>
      <c r="G453" s="16" t="s">
        <v>12</v>
      </c>
    </row>
    <row r="454" ht="15" customHeight="1" spans="1:7">
      <c r="A454" s="16">
        <v>451</v>
      </c>
      <c r="B454" s="22" t="s">
        <v>536</v>
      </c>
      <c r="C454" s="17">
        <v>2352010229</v>
      </c>
      <c r="D454" s="17" t="s">
        <v>108</v>
      </c>
      <c r="E454" s="18">
        <v>2023</v>
      </c>
      <c r="F454" s="16" t="s">
        <v>461</v>
      </c>
      <c r="G454" s="16" t="s">
        <v>12</v>
      </c>
    </row>
    <row r="455" ht="15" customHeight="1" spans="1:7">
      <c r="A455" s="16">
        <v>452</v>
      </c>
      <c r="B455" s="22" t="s">
        <v>537</v>
      </c>
      <c r="C455" s="17">
        <v>2352010209</v>
      </c>
      <c r="D455" s="17" t="s">
        <v>108</v>
      </c>
      <c r="E455" s="18">
        <v>2023</v>
      </c>
      <c r="F455" s="16" t="s">
        <v>461</v>
      </c>
      <c r="G455" s="16" t="s">
        <v>12</v>
      </c>
    </row>
    <row r="456" ht="15" customHeight="1" spans="1:7">
      <c r="A456" s="16">
        <v>453</v>
      </c>
      <c r="B456" s="22" t="s">
        <v>538</v>
      </c>
      <c r="C456" s="17">
        <v>2366010120</v>
      </c>
      <c r="D456" s="17" t="s">
        <v>112</v>
      </c>
      <c r="E456" s="18">
        <v>2023</v>
      </c>
      <c r="F456" s="16" t="s">
        <v>461</v>
      </c>
      <c r="G456" s="16" t="s">
        <v>12</v>
      </c>
    </row>
    <row r="457" ht="15" customHeight="1" spans="1:7">
      <c r="A457" s="16">
        <v>454</v>
      </c>
      <c r="B457" s="22" t="s">
        <v>539</v>
      </c>
      <c r="C457" s="17">
        <v>2366010112</v>
      </c>
      <c r="D457" s="17" t="s">
        <v>112</v>
      </c>
      <c r="E457" s="18">
        <v>2023</v>
      </c>
      <c r="F457" s="16" t="s">
        <v>461</v>
      </c>
      <c r="G457" s="16" t="s">
        <v>12</v>
      </c>
    </row>
    <row r="458" ht="15" customHeight="1" spans="1:7">
      <c r="A458" s="16">
        <v>455</v>
      </c>
      <c r="B458" s="22" t="s">
        <v>540</v>
      </c>
      <c r="C458" s="17">
        <v>2462010114</v>
      </c>
      <c r="D458" s="17" t="s">
        <v>116</v>
      </c>
      <c r="E458" s="18">
        <v>2024</v>
      </c>
      <c r="F458" s="16" t="s">
        <v>461</v>
      </c>
      <c r="G458" s="16" t="s">
        <v>12</v>
      </c>
    </row>
    <row r="459" ht="15" customHeight="1" spans="1:7">
      <c r="A459" s="16">
        <v>456</v>
      </c>
      <c r="B459" s="22" t="s">
        <v>541</v>
      </c>
      <c r="C459" s="17">
        <v>2462010106</v>
      </c>
      <c r="D459" s="17" t="s">
        <v>116</v>
      </c>
      <c r="E459" s="18">
        <v>2024</v>
      </c>
      <c r="F459" s="16" t="s">
        <v>461</v>
      </c>
      <c r="G459" s="16" t="s">
        <v>12</v>
      </c>
    </row>
    <row r="460" ht="15" customHeight="1" spans="1:7">
      <c r="A460" s="16">
        <v>457</v>
      </c>
      <c r="B460" s="22" t="s">
        <v>542</v>
      </c>
      <c r="C460" s="17">
        <v>2462010221</v>
      </c>
      <c r="D460" s="17" t="s">
        <v>121</v>
      </c>
      <c r="E460" s="18">
        <v>2024</v>
      </c>
      <c r="F460" s="16" t="s">
        <v>461</v>
      </c>
      <c r="G460" s="16" t="s">
        <v>12</v>
      </c>
    </row>
    <row r="461" ht="15" customHeight="1" spans="1:7">
      <c r="A461" s="16">
        <v>458</v>
      </c>
      <c r="B461" s="22" t="s">
        <v>543</v>
      </c>
      <c r="C461" s="17">
        <v>2462010220</v>
      </c>
      <c r="D461" s="17" t="s">
        <v>121</v>
      </c>
      <c r="E461" s="18">
        <v>2024</v>
      </c>
      <c r="F461" s="16" t="s">
        <v>461</v>
      </c>
      <c r="G461" s="16" t="s">
        <v>12</v>
      </c>
    </row>
    <row r="462" ht="15" customHeight="1" spans="1:7">
      <c r="A462" s="16">
        <v>459</v>
      </c>
      <c r="B462" s="22" t="s">
        <v>544</v>
      </c>
      <c r="C462" s="17">
        <v>2462510106</v>
      </c>
      <c r="D462" s="17" t="s">
        <v>123</v>
      </c>
      <c r="E462" s="18">
        <v>2024</v>
      </c>
      <c r="F462" s="16" t="s">
        <v>461</v>
      </c>
      <c r="G462" s="16" t="s">
        <v>12</v>
      </c>
    </row>
    <row r="463" ht="15" customHeight="1" spans="1:7">
      <c r="A463" s="16">
        <v>460</v>
      </c>
      <c r="B463" s="22" t="s">
        <v>545</v>
      </c>
      <c r="C463" s="17">
        <v>2462510114</v>
      </c>
      <c r="D463" s="17" t="s">
        <v>123</v>
      </c>
      <c r="E463" s="18">
        <v>2024</v>
      </c>
      <c r="F463" s="16" t="s">
        <v>461</v>
      </c>
      <c r="G463" s="16" t="s">
        <v>12</v>
      </c>
    </row>
    <row r="464" ht="15" customHeight="1" spans="1:7">
      <c r="A464" s="16">
        <v>461</v>
      </c>
      <c r="B464" s="22" t="s">
        <v>546</v>
      </c>
      <c r="C464" s="17">
        <v>2462510201</v>
      </c>
      <c r="D464" s="16" t="s">
        <v>127</v>
      </c>
      <c r="E464" s="18">
        <v>2024</v>
      </c>
      <c r="F464" s="16" t="s">
        <v>461</v>
      </c>
      <c r="G464" s="16" t="s">
        <v>12</v>
      </c>
    </row>
    <row r="465" ht="15" customHeight="1" spans="1:7">
      <c r="A465" s="16">
        <v>462</v>
      </c>
      <c r="B465" s="22" t="s">
        <v>547</v>
      </c>
      <c r="C465" s="17">
        <v>2461010112</v>
      </c>
      <c r="D465" s="17" t="s">
        <v>131</v>
      </c>
      <c r="E465" s="18">
        <v>2024</v>
      </c>
      <c r="F465" s="16" t="s">
        <v>461</v>
      </c>
      <c r="G465" s="16" t="s">
        <v>12</v>
      </c>
    </row>
    <row r="466" ht="15" customHeight="1" spans="1:7">
      <c r="A466" s="16">
        <v>463</v>
      </c>
      <c r="B466" s="22" t="s">
        <v>548</v>
      </c>
      <c r="C466" s="17">
        <v>2461010109</v>
      </c>
      <c r="D466" s="17" t="s">
        <v>131</v>
      </c>
      <c r="E466" s="18">
        <v>2024</v>
      </c>
      <c r="F466" s="16" t="s">
        <v>461</v>
      </c>
      <c r="G466" s="16" t="s">
        <v>12</v>
      </c>
    </row>
    <row r="467" ht="15" customHeight="1" spans="1:7">
      <c r="A467" s="16">
        <v>464</v>
      </c>
      <c r="B467" s="22" t="s">
        <v>549</v>
      </c>
      <c r="C467" s="17">
        <v>2461010125</v>
      </c>
      <c r="D467" s="17" t="s">
        <v>131</v>
      </c>
      <c r="E467" s="18">
        <v>2024</v>
      </c>
      <c r="F467" s="16" t="s">
        <v>461</v>
      </c>
      <c r="G467" s="16" t="s">
        <v>12</v>
      </c>
    </row>
    <row r="468" ht="15" customHeight="1" spans="1:7">
      <c r="A468" s="16">
        <v>465</v>
      </c>
      <c r="B468" s="22" t="s">
        <v>550</v>
      </c>
      <c r="C468" s="17">
        <v>2461010220</v>
      </c>
      <c r="D468" s="17" t="s">
        <v>138</v>
      </c>
      <c r="E468" s="18">
        <v>2024</v>
      </c>
      <c r="F468" s="16" t="s">
        <v>461</v>
      </c>
      <c r="G468" s="16" t="s">
        <v>12</v>
      </c>
    </row>
    <row r="469" ht="15" customHeight="1" spans="1:7">
      <c r="A469" s="16">
        <v>466</v>
      </c>
      <c r="B469" s="22" t="s">
        <v>551</v>
      </c>
      <c r="C469" s="17">
        <v>2461010213</v>
      </c>
      <c r="D469" s="17" t="s">
        <v>138</v>
      </c>
      <c r="E469" s="18">
        <v>2024</v>
      </c>
      <c r="F469" s="16" t="s">
        <v>461</v>
      </c>
      <c r="G469" s="16" t="s">
        <v>12</v>
      </c>
    </row>
    <row r="470" ht="15" customHeight="1" spans="1:7">
      <c r="A470" s="16">
        <v>467</v>
      </c>
      <c r="B470" s="22" t="s">
        <v>552</v>
      </c>
      <c r="C470" s="17">
        <v>2462010121</v>
      </c>
      <c r="D470" s="17" t="s">
        <v>143</v>
      </c>
      <c r="E470" s="18">
        <v>2024</v>
      </c>
      <c r="F470" s="16" t="s">
        <v>461</v>
      </c>
      <c r="G470" s="16" t="s">
        <v>12</v>
      </c>
    </row>
    <row r="471" ht="15" customHeight="1" spans="1:7">
      <c r="A471" s="16">
        <v>468</v>
      </c>
      <c r="B471" s="22" t="s">
        <v>553</v>
      </c>
      <c r="C471" s="17">
        <v>2469010127</v>
      </c>
      <c r="D471" s="17" t="s">
        <v>143</v>
      </c>
      <c r="E471" s="18">
        <v>2024</v>
      </c>
      <c r="F471" s="16" t="s">
        <v>461</v>
      </c>
      <c r="G471" s="16" t="s">
        <v>12</v>
      </c>
    </row>
    <row r="472" ht="15" customHeight="1" spans="1:7">
      <c r="A472" s="16">
        <v>469</v>
      </c>
      <c r="B472" s="22" t="s">
        <v>554</v>
      </c>
      <c r="C472" s="17">
        <v>2469010108</v>
      </c>
      <c r="D472" s="17" t="s">
        <v>143</v>
      </c>
      <c r="E472" s="18">
        <v>2024</v>
      </c>
      <c r="F472" s="16" t="s">
        <v>461</v>
      </c>
      <c r="G472" s="16" t="s">
        <v>12</v>
      </c>
    </row>
    <row r="473" ht="15" customHeight="1" spans="1:7">
      <c r="A473" s="16">
        <v>470</v>
      </c>
      <c r="B473" s="22" t="s">
        <v>555</v>
      </c>
      <c r="C473" s="17">
        <v>2469010227</v>
      </c>
      <c r="D473" s="17" t="s">
        <v>145</v>
      </c>
      <c r="E473" s="18">
        <v>2024</v>
      </c>
      <c r="F473" s="16" t="s">
        <v>461</v>
      </c>
      <c r="G473" s="16" t="s">
        <v>12</v>
      </c>
    </row>
    <row r="474" ht="15" customHeight="1" spans="1:7">
      <c r="A474" s="16">
        <v>471</v>
      </c>
      <c r="B474" s="22" t="s">
        <v>556</v>
      </c>
      <c r="C474" s="17">
        <v>2469010221</v>
      </c>
      <c r="D474" s="17" t="s">
        <v>145</v>
      </c>
      <c r="E474" s="18">
        <v>2024</v>
      </c>
      <c r="F474" s="16" t="s">
        <v>461</v>
      </c>
      <c r="G474" s="16" t="s">
        <v>12</v>
      </c>
    </row>
    <row r="475" ht="15" customHeight="1" spans="1:7">
      <c r="A475" s="16">
        <v>472</v>
      </c>
      <c r="B475" s="22" t="s">
        <v>557</v>
      </c>
      <c r="C475" s="17">
        <v>2469010211</v>
      </c>
      <c r="D475" s="17" t="s">
        <v>145</v>
      </c>
      <c r="E475" s="18">
        <v>2024</v>
      </c>
      <c r="F475" s="16" t="s">
        <v>461</v>
      </c>
      <c r="G475" s="16" t="s">
        <v>12</v>
      </c>
    </row>
    <row r="476" ht="15" customHeight="1" spans="1:7">
      <c r="A476" s="16">
        <v>473</v>
      </c>
      <c r="B476" s="22" t="s">
        <v>558</v>
      </c>
      <c r="C476" s="17">
        <v>2454010123</v>
      </c>
      <c r="D476" s="17" t="s">
        <v>147</v>
      </c>
      <c r="E476" s="18">
        <v>2024</v>
      </c>
      <c r="F476" s="16" t="s">
        <v>461</v>
      </c>
      <c r="G476" s="16" t="s">
        <v>12</v>
      </c>
    </row>
    <row r="477" ht="15" customHeight="1" spans="1:7">
      <c r="A477" s="16">
        <v>474</v>
      </c>
      <c r="B477" s="22" t="s">
        <v>559</v>
      </c>
      <c r="C477" s="17">
        <v>2454010127</v>
      </c>
      <c r="D477" s="17" t="s">
        <v>147</v>
      </c>
      <c r="E477" s="18">
        <v>2024</v>
      </c>
      <c r="F477" s="16" t="s">
        <v>461</v>
      </c>
      <c r="G477" s="16" t="s">
        <v>12</v>
      </c>
    </row>
    <row r="478" ht="15" customHeight="1" spans="1:7">
      <c r="A478" s="16">
        <v>475</v>
      </c>
      <c r="B478" s="22" t="s">
        <v>560</v>
      </c>
      <c r="C478" s="17">
        <v>2454010130</v>
      </c>
      <c r="D478" s="17" t="s">
        <v>147</v>
      </c>
      <c r="E478" s="18">
        <v>2024</v>
      </c>
      <c r="F478" s="16" t="s">
        <v>461</v>
      </c>
      <c r="G478" s="16" t="s">
        <v>12</v>
      </c>
    </row>
    <row r="479" ht="15" customHeight="1" spans="1:7">
      <c r="A479" s="16">
        <v>476</v>
      </c>
      <c r="B479" s="22" t="s">
        <v>561</v>
      </c>
      <c r="C479" s="17">
        <v>2454010119</v>
      </c>
      <c r="D479" s="17" t="s">
        <v>147</v>
      </c>
      <c r="E479" s="18">
        <v>2024</v>
      </c>
      <c r="F479" s="16" t="s">
        <v>461</v>
      </c>
      <c r="G479" s="16" t="s">
        <v>12</v>
      </c>
    </row>
    <row r="480" ht="15" customHeight="1" spans="1:7">
      <c r="A480" s="16">
        <v>477</v>
      </c>
      <c r="B480" s="22" t="s">
        <v>562</v>
      </c>
      <c r="C480" s="17">
        <v>2454010211</v>
      </c>
      <c r="D480" s="17" t="s">
        <v>151</v>
      </c>
      <c r="E480" s="18">
        <v>2024</v>
      </c>
      <c r="F480" s="16" t="s">
        <v>461</v>
      </c>
      <c r="G480" s="16" t="s">
        <v>12</v>
      </c>
    </row>
    <row r="481" ht="15" customHeight="1" spans="1:9">
      <c r="A481" s="16">
        <v>478</v>
      </c>
      <c r="B481" s="22" t="s">
        <v>563</v>
      </c>
      <c r="C481" s="17">
        <v>2454010226</v>
      </c>
      <c r="D481" s="17" t="s">
        <v>151</v>
      </c>
      <c r="E481" s="18">
        <v>2024</v>
      </c>
      <c r="F481" s="16" t="s">
        <v>461</v>
      </c>
      <c r="G481" s="16" t="s">
        <v>12</v>
      </c>
    </row>
    <row r="482" ht="15" customHeight="1" spans="1:9">
      <c r="A482" s="16">
        <v>479</v>
      </c>
      <c r="B482" s="22" t="s">
        <v>564</v>
      </c>
      <c r="C482" s="17">
        <v>2452010129</v>
      </c>
      <c r="D482" s="17" t="s">
        <v>151</v>
      </c>
      <c r="E482" s="18">
        <v>2024</v>
      </c>
      <c r="F482" s="16" t="s">
        <v>461</v>
      </c>
      <c r="G482" s="16" t="s">
        <v>12</v>
      </c>
    </row>
    <row r="483" ht="15" customHeight="1" spans="1:9">
      <c r="A483" s="16">
        <v>480</v>
      </c>
      <c r="B483" s="22" t="s">
        <v>565</v>
      </c>
      <c r="C483" s="17">
        <v>2454030101</v>
      </c>
      <c r="D483" s="17" t="s">
        <v>153</v>
      </c>
      <c r="E483" s="18">
        <v>2024</v>
      </c>
      <c r="F483" s="16" t="s">
        <v>461</v>
      </c>
      <c r="G483" s="16" t="s">
        <v>12</v>
      </c>
    </row>
    <row r="484" ht="15" customHeight="1" spans="1:9">
      <c r="A484" s="16">
        <v>481</v>
      </c>
      <c r="B484" s="24" t="s">
        <v>566</v>
      </c>
      <c r="C484" s="17">
        <v>2454030121</v>
      </c>
      <c r="D484" s="17" t="s">
        <v>153</v>
      </c>
      <c r="E484" s="18">
        <v>2024</v>
      </c>
      <c r="F484" s="16" t="s">
        <v>461</v>
      </c>
      <c r="G484" s="16" t="s">
        <v>12</v>
      </c>
    </row>
    <row r="485" ht="15" customHeight="1" spans="1:9">
      <c r="A485" s="16">
        <v>482</v>
      </c>
      <c r="B485" s="22" t="s">
        <v>567</v>
      </c>
      <c r="C485" s="17">
        <v>2454030216</v>
      </c>
      <c r="D485" s="17" t="s">
        <v>157</v>
      </c>
      <c r="E485" s="18">
        <v>2024</v>
      </c>
      <c r="F485" s="16" t="s">
        <v>461</v>
      </c>
      <c r="G485" s="16" t="s">
        <v>12</v>
      </c>
    </row>
    <row r="486" ht="15" customHeight="1" spans="1:9">
      <c r="A486" s="16">
        <v>483</v>
      </c>
      <c r="B486" s="22" t="s">
        <v>568</v>
      </c>
      <c r="C486" s="17">
        <v>2454030223</v>
      </c>
      <c r="D486" s="17" t="s">
        <v>157</v>
      </c>
      <c r="E486" s="18">
        <v>2024</v>
      </c>
      <c r="F486" s="16" t="s">
        <v>461</v>
      </c>
      <c r="G486" s="16" t="s">
        <v>12</v>
      </c>
    </row>
    <row r="487" ht="15" customHeight="1" spans="1:9">
      <c r="A487" s="16">
        <v>484</v>
      </c>
      <c r="B487" s="22" t="s">
        <v>569</v>
      </c>
      <c r="C487" s="17">
        <v>2453010103</v>
      </c>
      <c r="D487" s="17" t="s">
        <v>163</v>
      </c>
      <c r="E487" s="18">
        <v>2024</v>
      </c>
      <c r="F487" s="16" t="s">
        <v>461</v>
      </c>
      <c r="G487" s="16" t="s">
        <v>12</v>
      </c>
    </row>
    <row r="488" ht="15" customHeight="1" spans="1:9">
      <c r="A488" s="16">
        <v>485</v>
      </c>
      <c r="B488" s="22" t="s">
        <v>570</v>
      </c>
      <c r="C488" s="17">
        <v>2453010105</v>
      </c>
      <c r="D488" s="17" t="s">
        <v>163</v>
      </c>
      <c r="E488" s="18">
        <v>2024</v>
      </c>
      <c r="F488" s="16" t="s">
        <v>461</v>
      </c>
      <c r="G488" s="16" t="s">
        <v>12</v>
      </c>
    </row>
    <row r="489" ht="15" customHeight="1" spans="1:9">
      <c r="A489" s="16">
        <v>486</v>
      </c>
      <c r="B489" s="22" t="s">
        <v>571</v>
      </c>
      <c r="C489" s="17">
        <v>2453010109</v>
      </c>
      <c r="D489" s="17" t="s">
        <v>163</v>
      </c>
      <c r="E489" s="18">
        <v>2024</v>
      </c>
      <c r="F489" s="16" t="s">
        <v>461</v>
      </c>
      <c r="G489" s="16" t="s">
        <v>12</v>
      </c>
    </row>
    <row r="490" ht="15" customHeight="1" spans="1:9">
      <c r="A490" s="16">
        <v>487</v>
      </c>
      <c r="B490" s="22" t="s">
        <v>572</v>
      </c>
      <c r="C490" s="17">
        <v>2452010106</v>
      </c>
      <c r="D490" s="17" t="s">
        <v>166</v>
      </c>
      <c r="E490" s="18">
        <v>2024</v>
      </c>
      <c r="F490" s="16" t="s">
        <v>461</v>
      </c>
      <c r="G490" s="16" t="s">
        <v>12</v>
      </c>
    </row>
    <row r="491" ht="15" customHeight="1" spans="1:9">
      <c r="A491" s="16">
        <v>488</v>
      </c>
      <c r="B491" s="22" t="s">
        <v>573</v>
      </c>
      <c r="C491" s="17">
        <v>2453010228</v>
      </c>
      <c r="D491" s="17" t="s">
        <v>166</v>
      </c>
      <c r="E491" s="18">
        <v>2024</v>
      </c>
      <c r="F491" s="16" t="s">
        <v>461</v>
      </c>
      <c r="G491" s="16" t="s">
        <v>12</v>
      </c>
    </row>
    <row r="492" ht="15" customHeight="1" spans="1:9">
      <c r="A492" s="16">
        <v>489</v>
      </c>
      <c r="B492" s="22" t="s">
        <v>574</v>
      </c>
      <c r="C492" s="17">
        <v>2453010220</v>
      </c>
      <c r="D492" s="17" t="s">
        <v>166</v>
      </c>
      <c r="E492" s="18">
        <v>2024</v>
      </c>
      <c r="F492" s="16" t="s">
        <v>461</v>
      </c>
      <c r="G492" s="16" t="s">
        <v>12</v>
      </c>
    </row>
    <row r="493" ht="15" customHeight="1" spans="1:9">
      <c r="A493" s="16">
        <v>490</v>
      </c>
      <c r="B493" s="22" t="s">
        <v>575</v>
      </c>
      <c r="C493" s="17">
        <v>2455010113</v>
      </c>
      <c r="D493" s="17" t="s">
        <v>169</v>
      </c>
      <c r="E493" s="18">
        <v>2024</v>
      </c>
      <c r="F493" s="16" t="s">
        <v>461</v>
      </c>
      <c r="G493" s="16" t="s">
        <v>12</v>
      </c>
      <c r="I493" s="10" t="s">
        <v>576</v>
      </c>
    </row>
    <row r="494" ht="15" customHeight="1" spans="1:9">
      <c r="A494" s="16">
        <v>491</v>
      </c>
      <c r="B494" s="22" t="s">
        <v>577</v>
      </c>
      <c r="C494" s="17">
        <v>2455010129</v>
      </c>
      <c r="D494" s="17" t="s">
        <v>169</v>
      </c>
      <c r="E494" s="18">
        <v>2024</v>
      </c>
      <c r="F494" s="16" t="s">
        <v>461</v>
      </c>
      <c r="G494" s="16" t="s">
        <v>12</v>
      </c>
    </row>
    <row r="495" ht="15" customHeight="1" spans="1:9">
      <c r="A495" s="16">
        <v>492</v>
      </c>
      <c r="B495" s="22" t="s">
        <v>578</v>
      </c>
      <c r="C495" s="17">
        <v>2455010123</v>
      </c>
      <c r="D495" s="17" t="s">
        <v>169</v>
      </c>
      <c r="E495" s="18">
        <v>2024</v>
      </c>
      <c r="F495" s="16" t="s">
        <v>461</v>
      </c>
      <c r="G495" s="16" t="s">
        <v>12</v>
      </c>
    </row>
    <row r="496" ht="15" customHeight="1" spans="1:9">
      <c r="A496" s="16">
        <v>493</v>
      </c>
      <c r="B496" s="22" t="s">
        <v>579</v>
      </c>
      <c r="C496" s="17">
        <v>2455010223</v>
      </c>
      <c r="D496" s="17" t="s">
        <v>173</v>
      </c>
      <c r="E496" s="18">
        <v>2024</v>
      </c>
      <c r="F496" s="16" t="s">
        <v>461</v>
      </c>
      <c r="G496" s="16" t="s">
        <v>12</v>
      </c>
    </row>
    <row r="497" ht="15" customHeight="1" spans="1:7">
      <c r="A497" s="16">
        <v>494</v>
      </c>
      <c r="B497" s="22" t="s">
        <v>580</v>
      </c>
      <c r="C497" s="17">
        <v>2455010217</v>
      </c>
      <c r="D497" s="17" t="s">
        <v>173</v>
      </c>
      <c r="E497" s="18">
        <v>2024</v>
      </c>
      <c r="F497" s="16" t="s">
        <v>461</v>
      </c>
      <c r="G497" s="16" t="s">
        <v>12</v>
      </c>
    </row>
    <row r="498" ht="15" customHeight="1" spans="1:7">
      <c r="A498" s="16">
        <v>495</v>
      </c>
      <c r="B498" s="22" t="s">
        <v>581</v>
      </c>
      <c r="C498" s="17">
        <v>2465030123</v>
      </c>
      <c r="D498" s="17" t="s">
        <v>176</v>
      </c>
      <c r="E498" s="18">
        <v>2024</v>
      </c>
      <c r="F498" s="16" t="s">
        <v>461</v>
      </c>
      <c r="G498" s="16" t="s">
        <v>12</v>
      </c>
    </row>
    <row r="499" ht="15" customHeight="1" spans="1:7">
      <c r="A499" s="16">
        <v>496</v>
      </c>
      <c r="B499" s="22" t="s">
        <v>582</v>
      </c>
      <c r="C499" s="17">
        <v>2465030214</v>
      </c>
      <c r="D499" s="17" t="s">
        <v>180</v>
      </c>
      <c r="E499" s="18">
        <v>2024</v>
      </c>
      <c r="F499" s="16" t="s">
        <v>461</v>
      </c>
      <c r="G499" s="16" t="s">
        <v>12</v>
      </c>
    </row>
    <row r="500" ht="15" customHeight="1" spans="1:7">
      <c r="A500" s="16">
        <v>497</v>
      </c>
      <c r="B500" s="22" t="s">
        <v>583</v>
      </c>
      <c r="C500" s="17">
        <v>2465030225</v>
      </c>
      <c r="D500" s="17" t="s">
        <v>180</v>
      </c>
      <c r="E500" s="18">
        <v>2024</v>
      </c>
      <c r="F500" s="16" t="s">
        <v>461</v>
      </c>
      <c r="G500" s="16" t="s">
        <v>12</v>
      </c>
    </row>
    <row r="501" ht="15" customHeight="1" spans="1:7">
      <c r="A501" s="16">
        <v>498</v>
      </c>
      <c r="B501" s="22" t="s">
        <v>584</v>
      </c>
      <c r="C501" s="17">
        <v>2465030223</v>
      </c>
      <c r="D501" s="17" t="s">
        <v>180</v>
      </c>
      <c r="E501" s="18">
        <v>2024</v>
      </c>
      <c r="F501" s="16" t="s">
        <v>461</v>
      </c>
      <c r="G501" s="16" t="s">
        <v>12</v>
      </c>
    </row>
    <row r="502" ht="15" customHeight="1" spans="1:7">
      <c r="A502" s="16">
        <v>499</v>
      </c>
      <c r="B502" s="22" t="s">
        <v>585</v>
      </c>
      <c r="C502" s="17">
        <v>2466010123</v>
      </c>
      <c r="D502" s="17" t="s">
        <v>183</v>
      </c>
      <c r="E502" s="18">
        <v>2024</v>
      </c>
      <c r="F502" s="16" t="s">
        <v>461</v>
      </c>
      <c r="G502" s="16" t="s">
        <v>12</v>
      </c>
    </row>
    <row r="503" ht="15" customHeight="1" spans="1:7">
      <c r="A503" s="16">
        <v>500</v>
      </c>
      <c r="B503" s="22" t="s">
        <v>586</v>
      </c>
      <c r="C503" s="17">
        <v>2466010118</v>
      </c>
      <c r="D503" s="17" t="s">
        <v>183</v>
      </c>
      <c r="E503" s="18">
        <v>2024</v>
      </c>
      <c r="F503" s="16" t="s">
        <v>461</v>
      </c>
      <c r="G503" s="16" t="s">
        <v>12</v>
      </c>
    </row>
    <row r="504" ht="15" customHeight="1" spans="1:7">
      <c r="A504" s="16">
        <v>501</v>
      </c>
      <c r="B504" s="22" t="s">
        <v>587</v>
      </c>
      <c r="C504" s="17">
        <v>2466010106</v>
      </c>
      <c r="D504" s="17" t="s">
        <v>183</v>
      </c>
      <c r="E504" s="18">
        <v>2024</v>
      </c>
      <c r="F504" s="16" t="s">
        <v>461</v>
      </c>
      <c r="G504" s="16" t="s">
        <v>12</v>
      </c>
    </row>
    <row r="505" ht="15" customHeight="1" spans="1:7">
      <c r="A505" s="16">
        <v>502</v>
      </c>
      <c r="B505" s="22" t="s">
        <v>588</v>
      </c>
      <c r="C505" s="17">
        <v>2460110112</v>
      </c>
      <c r="D505" s="17" t="s">
        <v>187</v>
      </c>
      <c r="E505" s="18">
        <v>2024</v>
      </c>
      <c r="F505" s="16" t="s">
        <v>461</v>
      </c>
      <c r="G505" s="16" t="s">
        <v>12</v>
      </c>
    </row>
    <row r="506" ht="15" customHeight="1" spans="1:7">
      <c r="A506" s="16">
        <v>503</v>
      </c>
      <c r="B506" s="22" t="s">
        <v>589</v>
      </c>
      <c r="C506" s="17">
        <v>2460110111</v>
      </c>
      <c r="D506" s="17" t="s">
        <v>187</v>
      </c>
      <c r="E506" s="18">
        <v>2024</v>
      </c>
      <c r="F506" s="16" t="s">
        <v>461</v>
      </c>
      <c r="G506" s="16" t="s">
        <v>12</v>
      </c>
    </row>
    <row r="507" ht="15" customHeight="1" spans="1:7">
      <c r="A507" s="16">
        <v>504</v>
      </c>
      <c r="B507" s="22" t="s">
        <v>590</v>
      </c>
      <c r="C507" s="17">
        <v>2466010113</v>
      </c>
      <c r="D507" s="17" t="s">
        <v>187</v>
      </c>
      <c r="E507" s="18">
        <v>2024</v>
      </c>
      <c r="F507" s="16" t="s">
        <v>461</v>
      </c>
      <c r="G507" s="16" t="s">
        <v>12</v>
      </c>
    </row>
    <row r="508" ht="15" customHeight="1" spans="1:7">
      <c r="A508" s="16">
        <v>505</v>
      </c>
      <c r="B508" s="22" t="s">
        <v>591</v>
      </c>
      <c r="C508" s="17">
        <v>2460110230</v>
      </c>
      <c r="D508" s="17" t="s">
        <v>189</v>
      </c>
      <c r="E508" s="18">
        <v>2024</v>
      </c>
      <c r="F508" s="16" t="s">
        <v>461</v>
      </c>
      <c r="G508" s="16" t="s">
        <v>12</v>
      </c>
    </row>
    <row r="509" ht="15" customHeight="1" spans="1:7">
      <c r="A509" s="16">
        <v>506</v>
      </c>
      <c r="B509" s="22" t="s">
        <v>592</v>
      </c>
      <c r="C509" s="17">
        <v>2360110119</v>
      </c>
      <c r="D509" s="17" t="s">
        <v>189</v>
      </c>
      <c r="E509" s="18">
        <v>2024</v>
      </c>
      <c r="F509" s="16" t="s">
        <v>461</v>
      </c>
      <c r="G509" s="16" t="s">
        <v>12</v>
      </c>
    </row>
    <row r="510" ht="15" customHeight="1" spans="1:7">
      <c r="A510" s="16">
        <v>507</v>
      </c>
      <c r="B510" s="22" t="s">
        <v>593</v>
      </c>
      <c r="C510" s="17">
        <v>2460110226</v>
      </c>
      <c r="D510" s="17" t="s">
        <v>189</v>
      </c>
      <c r="E510" s="18">
        <v>2024</v>
      </c>
      <c r="F510" s="16" t="s">
        <v>461</v>
      </c>
      <c r="G510" s="16" t="s">
        <v>12</v>
      </c>
    </row>
    <row r="511" ht="15" customHeight="1" spans="1:7">
      <c r="A511" s="16">
        <v>508</v>
      </c>
      <c r="B511" s="22" t="s">
        <v>594</v>
      </c>
      <c r="C511" s="17">
        <v>2452010107</v>
      </c>
      <c r="D511" s="17" t="s">
        <v>191</v>
      </c>
      <c r="E511" s="18">
        <v>2024</v>
      </c>
      <c r="F511" s="16" t="s">
        <v>461</v>
      </c>
      <c r="G511" s="16" t="s">
        <v>12</v>
      </c>
    </row>
    <row r="512" ht="15" customHeight="1" spans="1:7">
      <c r="A512" s="16">
        <v>509</v>
      </c>
      <c r="B512" s="22" t="s">
        <v>595</v>
      </c>
      <c r="C512" s="17">
        <v>2452010108</v>
      </c>
      <c r="D512" s="17" t="s">
        <v>191</v>
      </c>
      <c r="E512" s="18">
        <v>2024</v>
      </c>
      <c r="F512" s="16" t="s">
        <v>461</v>
      </c>
      <c r="G512" s="16" t="s">
        <v>12</v>
      </c>
    </row>
    <row r="513" ht="15" customHeight="1" spans="1:7">
      <c r="A513" s="16">
        <v>510</v>
      </c>
      <c r="B513" s="22" t="s">
        <v>596</v>
      </c>
      <c r="C513" s="17">
        <v>2452010204</v>
      </c>
      <c r="D513" s="17" t="s">
        <v>194</v>
      </c>
      <c r="E513" s="18">
        <v>2024</v>
      </c>
      <c r="F513" s="16" t="s">
        <v>461</v>
      </c>
      <c r="G513" s="16" t="s">
        <v>12</v>
      </c>
    </row>
    <row r="514" ht="15" customHeight="1" spans="1:7">
      <c r="A514" s="16">
        <v>511</v>
      </c>
      <c r="B514" s="22" t="s">
        <v>597</v>
      </c>
      <c r="C514" s="17">
        <v>2452010228</v>
      </c>
      <c r="D514" s="17" t="s">
        <v>194</v>
      </c>
      <c r="E514" s="18">
        <v>2024</v>
      </c>
      <c r="F514" s="16" t="s">
        <v>461</v>
      </c>
      <c r="G514" s="16" t="s">
        <v>12</v>
      </c>
    </row>
    <row r="515" ht="15" customHeight="1" spans="1:7">
      <c r="A515" s="16">
        <v>512</v>
      </c>
      <c r="B515" s="22" t="s">
        <v>598</v>
      </c>
      <c r="C515" s="17">
        <v>2452010225</v>
      </c>
      <c r="D515" s="17" t="s">
        <v>194</v>
      </c>
      <c r="E515" s="18">
        <v>2024</v>
      </c>
      <c r="F515" s="16" t="s">
        <v>461</v>
      </c>
      <c r="G515" s="16" t="s">
        <v>12</v>
      </c>
    </row>
    <row r="516" ht="15" customHeight="1" spans="1:7">
      <c r="A516" s="16">
        <v>513</v>
      </c>
      <c r="B516" s="22" t="s">
        <v>599</v>
      </c>
      <c r="C516" s="17">
        <v>2452510124</v>
      </c>
      <c r="D516" s="17" t="s">
        <v>196</v>
      </c>
      <c r="E516" s="18">
        <v>2024</v>
      </c>
      <c r="F516" s="16" t="s">
        <v>461</v>
      </c>
      <c r="G516" s="16" t="s">
        <v>12</v>
      </c>
    </row>
    <row r="517" ht="15" customHeight="1" spans="1:7">
      <c r="A517" s="16">
        <v>514</v>
      </c>
      <c r="B517" s="22" t="s">
        <v>600</v>
      </c>
      <c r="C517" s="17">
        <v>2452510132</v>
      </c>
      <c r="D517" s="17" t="s">
        <v>196</v>
      </c>
      <c r="E517" s="18">
        <v>2024</v>
      </c>
      <c r="F517" s="16" t="s">
        <v>461</v>
      </c>
      <c r="G517" s="16" t="s">
        <v>12</v>
      </c>
    </row>
    <row r="518" ht="15" customHeight="1" spans="1:7">
      <c r="A518" s="16">
        <v>515</v>
      </c>
      <c r="B518" s="22" t="s">
        <v>601</v>
      </c>
      <c r="C518" s="17">
        <v>2452510204</v>
      </c>
      <c r="D518" s="17" t="s">
        <v>199</v>
      </c>
      <c r="E518" s="18">
        <v>2024</v>
      </c>
      <c r="F518" s="16" t="s">
        <v>461</v>
      </c>
      <c r="G518" s="16" t="s">
        <v>12</v>
      </c>
    </row>
    <row r="519" ht="15" customHeight="1" spans="1:7">
      <c r="A519" s="16">
        <v>516</v>
      </c>
      <c r="B519" s="22" t="s">
        <v>602</v>
      </c>
      <c r="C519" s="17">
        <v>2452510233</v>
      </c>
      <c r="D519" s="17" t="s">
        <v>199</v>
      </c>
      <c r="E519" s="18">
        <v>2024</v>
      </c>
      <c r="F519" s="16" t="s">
        <v>461</v>
      </c>
      <c r="G519" s="16" t="s">
        <v>12</v>
      </c>
    </row>
    <row r="520" ht="15" customHeight="1" spans="1:7">
      <c r="A520" s="16">
        <v>517</v>
      </c>
      <c r="B520" s="22" t="s">
        <v>603</v>
      </c>
      <c r="C520" s="17">
        <v>2360010112</v>
      </c>
      <c r="D520" s="17" t="s">
        <v>202</v>
      </c>
      <c r="E520" s="18">
        <v>2023</v>
      </c>
      <c r="F520" s="16" t="s">
        <v>461</v>
      </c>
      <c r="G520" s="16" t="s">
        <v>12</v>
      </c>
    </row>
    <row r="521" ht="15" customHeight="1" spans="1:7">
      <c r="A521" s="16">
        <v>518</v>
      </c>
      <c r="B521" s="22" t="s">
        <v>604</v>
      </c>
      <c r="C521" s="17">
        <v>2360010121</v>
      </c>
      <c r="D521" s="17" t="s">
        <v>202</v>
      </c>
      <c r="E521" s="18">
        <v>2023</v>
      </c>
      <c r="F521" s="16" t="s">
        <v>461</v>
      </c>
      <c r="G521" s="16" t="s">
        <v>12</v>
      </c>
    </row>
    <row r="522" ht="15" customHeight="1" spans="1:7">
      <c r="A522" s="16">
        <v>519</v>
      </c>
      <c r="B522" s="22" t="s">
        <v>605</v>
      </c>
      <c r="C522" s="17">
        <v>2360090110</v>
      </c>
      <c r="D522" s="17" t="s">
        <v>206</v>
      </c>
      <c r="E522" s="18">
        <v>2023</v>
      </c>
      <c r="F522" s="16" t="s">
        <v>461</v>
      </c>
      <c r="G522" s="16" t="s">
        <v>12</v>
      </c>
    </row>
    <row r="523" ht="15" customHeight="1" spans="1:7">
      <c r="A523" s="16">
        <v>520</v>
      </c>
      <c r="B523" s="22" t="s">
        <v>606</v>
      </c>
      <c r="C523" s="17">
        <v>2360090128</v>
      </c>
      <c r="D523" s="17" t="s">
        <v>206</v>
      </c>
      <c r="E523" s="18">
        <v>2023</v>
      </c>
      <c r="F523" s="16" t="s">
        <v>461</v>
      </c>
      <c r="G523" s="16" t="s">
        <v>12</v>
      </c>
    </row>
    <row r="524" ht="15" customHeight="1" spans="1:7">
      <c r="A524" s="16">
        <v>521</v>
      </c>
      <c r="B524" s="22" t="s">
        <v>607</v>
      </c>
      <c r="C524" s="17">
        <v>2360090113</v>
      </c>
      <c r="D524" s="17" t="s">
        <v>206</v>
      </c>
      <c r="E524" s="18">
        <v>2023</v>
      </c>
      <c r="F524" s="16" t="s">
        <v>461</v>
      </c>
      <c r="G524" s="16" t="s">
        <v>12</v>
      </c>
    </row>
    <row r="525" ht="15" customHeight="1" spans="1:7">
      <c r="A525" s="16">
        <v>522</v>
      </c>
      <c r="B525" s="22" t="s">
        <v>608</v>
      </c>
      <c r="C525" s="17">
        <v>2360090121</v>
      </c>
      <c r="D525" s="17" t="s">
        <v>206</v>
      </c>
      <c r="E525" s="18">
        <v>2023</v>
      </c>
      <c r="F525" s="16" t="s">
        <v>461</v>
      </c>
      <c r="G525" s="16" t="s">
        <v>12</v>
      </c>
    </row>
    <row r="526" ht="15" customHeight="1" spans="1:7">
      <c r="A526" s="16">
        <v>523</v>
      </c>
      <c r="B526" s="22" t="s">
        <v>609</v>
      </c>
      <c r="C526" s="17">
        <v>2360110123</v>
      </c>
      <c r="D526" s="17" t="s">
        <v>208</v>
      </c>
      <c r="E526" s="18">
        <v>2023</v>
      </c>
      <c r="F526" s="16" t="s">
        <v>461</v>
      </c>
      <c r="G526" s="16" t="s">
        <v>12</v>
      </c>
    </row>
    <row r="527" ht="15" customHeight="1" spans="1:7">
      <c r="A527" s="16">
        <v>524</v>
      </c>
      <c r="B527" s="22" t="s">
        <v>610</v>
      </c>
      <c r="C527" s="17">
        <v>2360110122</v>
      </c>
      <c r="D527" s="17" t="s">
        <v>208</v>
      </c>
      <c r="E527" s="18">
        <v>2023</v>
      </c>
      <c r="F527" s="16" t="s">
        <v>461</v>
      </c>
      <c r="G527" s="16" t="s">
        <v>12</v>
      </c>
    </row>
    <row r="528" ht="15" customHeight="1" spans="1:7">
      <c r="A528" s="16">
        <v>525</v>
      </c>
      <c r="B528" s="22" t="s">
        <v>611</v>
      </c>
      <c r="C528" s="17">
        <v>2360500107</v>
      </c>
      <c r="D528" s="17" t="s">
        <v>211</v>
      </c>
      <c r="E528" s="18">
        <v>2023</v>
      </c>
      <c r="F528" s="16" t="s">
        <v>461</v>
      </c>
      <c r="G528" s="16" t="s">
        <v>12</v>
      </c>
    </row>
    <row r="529" ht="15" customHeight="1" spans="1:7">
      <c r="A529" s="16">
        <v>526</v>
      </c>
      <c r="B529" s="22" t="s">
        <v>612</v>
      </c>
      <c r="C529" s="17">
        <v>2360100127</v>
      </c>
      <c r="D529" s="17" t="s">
        <v>214</v>
      </c>
      <c r="E529" s="18">
        <v>2023</v>
      </c>
      <c r="F529" s="16" t="s">
        <v>461</v>
      </c>
      <c r="G529" s="16" t="s">
        <v>12</v>
      </c>
    </row>
    <row r="530" ht="15" customHeight="1" spans="1:7">
      <c r="A530" s="16">
        <v>527</v>
      </c>
      <c r="B530" s="22" t="s">
        <v>613</v>
      </c>
      <c r="C530" s="17">
        <v>2360100118</v>
      </c>
      <c r="D530" s="17" t="s">
        <v>214</v>
      </c>
      <c r="E530" s="18">
        <v>2023</v>
      </c>
      <c r="F530" s="16" t="s">
        <v>461</v>
      </c>
      <c r="G530" s="16" t="s">
        <v>12</v>
      </c>
    </row>
    <row r="531" ht="15" customHeight="1" spans="1:7">
      <c r="A531" s="16">
        <v>528</v>
      </c>
      <c r="B531" s="22" t="s">
        <v>614</v>
      </c>
      <c r="C531" s="17">
        <v>2360100109</v>
      </c>
      <c r="D531" s="17" t="s">
        <v>214</v>
      </c>
      <c r="E531" s="18">
        <v>2023</v>
      </c>
      <c r="F531" s="16" t="s">
        <v>461</v>
      </c>
      <c r="G531" s="16" t="s">
        <v>12</v>
      </c>
    </row>
    <row r="532" ht="15" customHeight="1" spans="1:7">
      <c r="A532" s="16">
        <v>529</v>
      </c>
      <c r="B532" s="22" t="s">
        <v>615</v>
      </c>
      <c r="C532" s="17">
        <v>2260010126</v>
      </c>
      <c r="D532" s="17" t="s">
        <v>216</v>
      </c>
      <c r="E532" s="18">
        <v>2022</v>
      </c>
      <c r="F532" s="16" t="s">
        <v>461</v>
      </c>
      <c r="G532" s="16" t="s">
        <v>12</v>
      </c>
    </row>
    <row r="533" ht="15" customHeight="1" spans="1:7">
      <c r="A533" s="16">
        <v>530</v>
      </c>
      <c r="B533" s="22" t="s">
        <v>616</v>
      </c>
      <c r="C533" s="17">
        <v>2367010106</v>
      </c>
      <c r="D533" s="17" t="s">
        <v>221</v>
      </c>
      <c r="E533" s="18">
        <v>2023</v>
      </c>
      <c r="F533" s="16" t="s">
        <v>461</v>
      </c>
      <c r="G533" s="16" t="s">
        <v>12</v>
      </c>
    </row>
    <row r="534" ht="15" customHeight="1" spans="1:7">
      <c r="A534" s="16">
        <v>531</v>
      </c>
      <c r="B534" s="22" t="s">
        <v>617</v>
      </c>
      <c r="C534" s="17">
        <v>2367010215</v>
      </c>
      <c r="D534" s="17" t="s">
        <v>225</v>
      </c>
      <c r="E534" s="18">
        <v>2023</v>
      </c>
      <c r="F534" s="16" t="s">
        <v>461</v>
      </c>
      <c r="G534" s="16" t="s">
        <v>12</v>
      </c>
    </row>
    <row r="535" ht="15" customHeight="1" spans="1:7">
      <c r="A535" s="16">
        <v>532</v>
      </c>
      <c r="B535" s="22" t="s">
        <v>618</v>
      </c>
      <c r="C535" s="17">
        <v>2367010208</v>
      </c>
      <c r="D535" s="17" t="s">
        <v>225</v>
      </c>
      <c r="E535" s="18">
        <v>2023</v>
      </c>
      <c r="F535" s="16" t="s">
        <v>461</v>
      </c>
      <c r="G535" s="16" t="s">
        <v>12</v>
      </c>
    </row>
    <row r="536" ht="15" customHeight="1" spans="1:7">
      <c r="A536" s="16">
        <v>533</v>
      </c>
      <c r="B536" s="22" t="s">
        <v>619</v>
      </c>
      <c r="C536" s="17">
        <v>2367010212</v>
      </c>
      <c r="D536" s="17" t="s">
        <v>225</v>
      </c>
      <c r="E536" s="18">
        <v>2023</v>
      </c>
      <c r="F536" s="16" t="s">
        <v>461</v>
      </c>
      <c r="G536" s="16" t="s">
        <v>12</v>
      </c>
    </row>
    <row r="537" ht="15" customHeight="1" spans="1:7">
      <c r="A537" s="16">
        <v>534</v>
      </c>
      <c r="B537" s="22" t="s">
        <v>620</v>
      </c>
      <c r="C537" s="17">
        <v>2367010322</v>
      </c>
      <c r="D537" s="17" t="s">
        <v>228</v>
      </c>
      <c r="E537" s="18">
        <v>2023</v>
      </c>
      <c r="F537" s="16" t="s">
        <v>461</v>
      </c>
      <c r="G537" s="16" t="s">
        <v>12</v>
      </c>
    </row>
    <row r="538" ht="15" customHeight="1" spans="1:7">
      <c r="A538" s="16">
        <v>535</v>
      </c>
      <c r="B538" s="22" t="s">
        <v>621</v>
      </c>
      <c r="C538" s="17">
        <v>2367010308</v>
      </c>
      <c r="D538" s="17" t="s">
        <v>228</v>
      </c>
      <c r="E538" s="18">
        <v>2023</v>
      </c>
      <c r="F538" s="16" t="s">
        <v>461</v>
      </c>
      <c r="G538" s="16" t="s">
        <v>12</v>
      </c>
    </row>
    <row r="539" ht="15" customHeight="1" spans="1:7">
      <c r="A539" s="16">
        <v>536</v>
      </c>
      <c r="B539" s="22" t="s">
        <v>622</v>
      </c>
      <c r="C539" s="17">
        <v>2367010401</v>
      </c>
      <c r="D539" s="17" t="s">
        <v>234</v>
      </c>
      <c r="E539" s="18">
        <v>2023</v>
      </c>
      <c r="F539" s="16" t="s">
        <v>461</v>
      </c>
      <c r="G539" s="16" t="s">
        <v>12</v>
      </c>
    </row>
    <row r="540" ht="15" customHeight="1" spans="1:7">
      <c r="A540" s="16">
        <v>537</v>
      </c>
      <c r="B540" s="22" t="s">
        <v>623</v>
      </c>
      <c r="C540" s="17">
        <v>2367010417</v>
      </c>
      <c r="D540" s="17" t="s">
        <v>234</v>
      </c>
      <c r="E540" s="18">
        <v>2023</v>
      </c>
      <c r="F540" s="16" t="s">
        <v>461</v>
      </c>
      <c r="G540" s="16" t="s">
        <v>12</v>
      </c>
    </row>
    <row r="541" ht="15" customHeight="1" spans="1:7">
      <c r="A541" s="16">
        <v>538</v>
      </c>
      <c r="B541" s="22" t="s">
        <v>624</v>
      </c>
      <c r="C541" s="17">
        <v>2462010226</v>
      </c>
      <c r="D541" s="17" t="s">
        <v>121</v>
      </c>
      <c r="E541" s="18">
        <v>2024</v>
      </c>
      <c r="F541" s="16" t="s">
        <v>461</v>
      </c>
      <c r="G541" s="16" t="s">
        <v>12</v>
      </c>
    </row>
    <row r="542" ht="15" customHeight="1" spans="1:7">
      <c r="A542" s="16">
        <v>539</v>
      </c>
      <c r="B542" s="22" t="s">
        <v>625</v>
      </c>
      <c r="C542" s="17">
        <v>2362010123</v>
      </c>
      <c r="D542" s="17" t="s">
        <v>237</v>
      </c>
      <c r="E542" s="18">
        <v>2023</v>
      </c>
      <c r="F542" s="16" t="s">
        <v>461</v>
      </c>
      <c r="G542" s="16" t="s">
        <v>12</v>
      </c>
    </row>
    <row r="543" ht="15" customHeight="1" spans="1:7">
      <c r="A543" s="16">
        <v>540</v>
      </c>
      <c r="B543" s="22" t="s">
        <v>626</v>
      </c>
      <c r="C543" s="17">
        <v>2362010130</v>
      </c>
      <c r="D543" s="17" t="s">
        <v>237</v>
      </c>
      <c r="E543" s="18">
        <v>2023</v>
      </c>
      <c r="F543" s="16" t="s">
        <v>461</v>
      </c>
      <c r="G543" s="16" t="s">
        <v>12</v>
      </c>
    </row>
    <row r="544" ht="15" customHeight="1" spans="1:7">
      <c r="A544" s="16">
        <v>541</v>
      </c>
      <c r="B544" s="22" t="s">
        <v>627</v>
      </c>
      <c r="C544" s="17">
        <v>2362010228</v>
      </c>
      <c r="D544" s="17" t="s">
        <v>242</v>
      </c>
      <c r="E544" s="18">
        <v>2023</v>
      </c>
      <c r="F544" s="16" t="s">
        <v>461</v>
      </c>
      <c r="G544" s="16" t="s">
        <v>12</v>
      </c>
    </row>
    <row r="545" ht="15" customHeight="1" spans="1:7">
      <c r="A545" s="16">
        <v>542</v>
      </c>
      <c r="B545" s="22" t="s">
        <v>628</v>
      </c>
      <c r="C545" s="17">
        <v>2362010215</v>
      </c>
      <c r="D545" s="17" t="s">
        <v>242</v>
      </c>
      <c r="E545" s="18">
        <v>2023</v>
      </c>
      <c r="F545" s="16" t="s">
        <v>461</v>
      </c>
      <c r="G545" s="16" t="s">
        <v>12</v>
      </c>
    </row>
    <row r="546" ht="15" customHeight="1" spans="1:7">
      <c r="A546" s="16">
        <v>543</v>
      </c>
      <c r="B546" s="22" t="s">
        <v>629</v>
      </c>
      <c r="C546" s="17">
        <v>2362010214</v>
      </c>
      <c r="D546" s="17" t="s">
        <v>242</v>
      </c>
      <c r="E546" s="18">
        <v>2023</v>
      </c>
      <c r="F546" s="16" t="s">
        <v>461</v>
      </c>
      <c r="G546" s="16" t="s">
        <v>12</v>
      </c>
    </row>
    <row r="547" ht="15" customHeight="1" spans="1:7">
      <c r="A547" s="16">
        <v>544</v>
      </c>
      <c r="B547" s="22" t="s">
        <v>630</v>
      </c>
      <c r="C547" s="17">
        <v>2362510104</v>
      </c>
      <c r="D547" s="17" t="s">
        <v>247</v>
      </c>
      <c r="E547" s="18">
        <v>2023</v>
      </c>
      <c r="F547" s="16" t="s">
        <v>461</v>
      </c>
      <c r="G547" s="16" t="s">
        <v>12</v>
      </c>
    </row>
    <row r="548" ht="15" customHeight="1" spans="1:7">
      <c r="A548" s="16">
        <v>545</v>
      </c>
      <c r="B548" s="22" t="s">
        <v>631</v>
      </c>
      <c r="C548" s="17">
        <v>2361010113</v>
      </c>
      <c r="D548" s="17" t="s">
        <v>251</v>
      </c>
      <c r="E548" s="18">
        <v>2023</v>
      </c>
      <c r="F548" s="16" t="s">
        <v>461</v>
      </c>
      <c r="G548" s="16" t="s">
        <v>12</v>
      </c>
    </row>
    <row r="549" ht="15" customHeight="1" spans="1:7">
      <c r="A549" s="16">
        <v>546</v>
      </c>
      <c r="B549" s="22" t="s">
        <v>632</v>
      </c>
      <c r="C549" s="17">
        <v>2361010107</v>
      </c>
      <c r="D549" s="17" t="s">
        <v>251</v>
      </c>
      <c r="E549" s="18">
        <v>2023</v>
      </c>
      <c r="F549" s="16" t="s">
        <v>461</v>
      </c>
      <c r="G549" s="16" t="s">
        <v>12</v>
      </c>
    </row>
    <row r="550" ht="15" customHeight="1" spans="1:7">
      <c r="A550" s="16">
        <v>547</v>
      </c>
      <c r="B550" s="22" t="s">
        <v>633</v>
      </c>
      <c r="C550" s="17">
        <v>2361010119</v>
      </c>
      <c r="D550" s="17" t="s">
        <v>251</v>
      </c>
      <c r="E550" s="18">
        <v>2023</v>
      </c>
      <c r="F550" s="16" t="s">
        <v>461</v>
      </c>
      <c r="G550" s="16" t="s">
        <v>12</v>
      </c>
    </row>
    <row r="551" ht="15" customHeight="1" spans="1:7">
      <c r="A551" s="16">
        <v>548</v>
      </c>
      <c r="B551" s="22" t="s">
        <v>634</v>
      </c>
      <c r="C551" s="17">
        <v>2361010229</v>
      </c>
      <c r="D551" s="17" t="s">
        <v>261</v>
      </c>
      <c r="E551" s="18">
        <v>2023</v>
      </c>
      <c r="F551" s="16" t="s">
        <v>461</v>
      </c>
      <c r="G551" s="16" t="s">
        <v>12</v>
      </c>
    </row>
    <row r="552" ht="15" customHeight="1" spans="1:7">
      <c r="A552" s="16">
        <v>549</v>
      </c>
      <c r="B552" s="22" t="s">
        <v>635</v>
      </c>
      <c r="C552" s="17">
        <v>2361010226</v>
      </c>
      <c r="D552" s="17" t="s">
        <v>261</v>
      </c>
      <c r="E552" s="18">
        <v>2023</v>
      </c>
      <c r="F552" s="16" t="s">
        <v>461</v>
      </c>
      <c r="G552" s="16" t="s">
        <v>12</v>
      </c>
    </row>
    <row r="553" ht="15" customHeight="1" spans="1:7">
      <c r="A553" s="16">
        <v>550</v>
      </c>
      <c r="B553" s="22" t="s">
        <v>636</v>
      </c>
      <c r="C553" s="17">
        <v>2361010213</v>
      </c>
      <c r="D553" s="17" t="s">
        <v>261</v>
      </c>
      <c r="E553" s="18">
        <v>2023</v>
      </c>
      <c r="F553" s="16" t="s">
        <v>461</v>
      </c>
      <c r="G553" s="16" t="s">
        <v>12</v>
      </c>
    </row>
    <row r="554" ht="15" customHeight="1" spans="1:7">
      <c r="A554" s="16">
        <v>551</v>
      </c>
      <c r="B554" s="22" t="s">
        <v>637</v>
      </c>
      <c r="C554" s="17">
        <v>2361010212</v>
      </c>
      <c r="D554" s="17" t="s">
        <v>261</v>
      </c>
      <c r="E554" s="18">
        <v>2023</v>
      </c>
      <c r="F554" s="16" t="s">
        <v>461</v>
      </c>
      <c r="G554" s="16" t="s">
        <v>12</v>
      </c>
    </row>
    <row r="555" ht="15" customHeight="1" spans="1:7">
      <c r="A555" s="16">
        <v>552</v>
      </c>
      <c r="B555" s="22" t="s">
        <v>638</v>
      </c>
      <c r="C555" s="17">
        <v>2369010127</v>
      </c>
      <c r="D555" s="17" t="s">
        <v>254</v>
      </c>
      <c r="E555" s="18">
        <v>2023</v>
      </c>
      <c r="F555" s="16" t="s">
        <v>461</v>
      </c>
      <c r="G555" s="16" t="s">
        <v>12</v>
      </c>
    </row>
    <row r="556" ht="15" customHeight="1" spans="1:7">
      <c r="A556" s="16">
        <v>553</v>
      </c>
      <c r="B556" s="22" t="s">
        <v>639</v>
      </c>
      <c r="C556" s="17">
        <v>2369010221</v>
      </c>
      <c r="D556" s="17" t="s">
        <v>265</v>
      </c>
      <c r="E556" s="18">
        <v>2023</v>
      </c>
      <c r="F556" s="16" t="s">
        <v>461</v>
      </c>
      <c r="G556" s="16" t="s">
        <v>12</v>
      </c>
    </row>
    <row r="557" ht="15" customHeight="1" spans="1:7">
      <c r="A557" s="16">
        <v>554</v>
      </c>
      <c r="B557" s="22" t="s">
        <v>640</v>
      </c>
      <c r="C557" s="17">
        <v>2369010215</v>
      </c>
      <c r="D557" s="17" t="s">
        <v>265</v>
      </c>
      <c r="E557" s="18">
        <v>2023</v>
      </c>
      <c r="F557" s="16" t="s">
        <v>461</v>
      </c>
      <c r="G557" s="16" t="s">
        <v>12</v>
      </c>
    </row>
    <row r="558" ht="15" customHeight="1" spans="1:7">
      <c r="A558" s="16">
        <v>555</v>
      </c>
      <c r="B558" s="22" t="s">
        <v>641</v>
      </c>
      <c r="C558" s="17">
        <v>2369010219</v>
      </c>
      <c r="D558" s="17" t="s">
        <v>265</v>
      </c>
      <c r="E558" s="18">
        <v>2023</v>
      </c>
      <c r="F558" s="16" t="s">
        <v>461</v>
      </c>
      <c r="G558" s="16" t="s">
        <v>12</v>
      </c>
    </row>
    <row r="559" ht="15" customHeight="1" spans="1:7">
      <c r="A559" s="16">
        <v>556</v>
      </c>
      <c r="B559" s="22" t="s">
        <v>642</v>
      </c>
      <c r="C559" s="17">
        <v>2362020129</v>
      </c>
      <c r="D559" s="17" t="s">
        <v>451</v>
      </c>
      <c r="E559" s="18">
        <v>2023</v>
      </c>
      <c r="F559" s="16" t="s">
        <v>461</v>
      </c>
      <c r="G559" s="16" t="s">
        <v>12</v>
      </c>
    </row>
    <row r="560" ht="15" customHeight="1" spans="1:7">
      <c r="A560" s="16">
        <v>557</v>
      </c>
      <c r="B560" s="22" t="s">
        <v>643</v>
      </c>
      <c r="C560" s="17">
        <v>2362020123</v>
      </c>
      <c r="D560" s="17" t="s">
        <v>451</v>
      </c>
      <c r="E560" s="18">
        <v>2023</v>
      </c>
      <c r="F560" s="16" t="s">
        <v>461</v>
      </c>
      <c r="G560" s="16" t="s">
        <v>12</v>
      </c>
    </row>
    <row r="561" ht="15" customHeight="1" spans="1:7">
      <c r="A561" s="16">
        <v>558</v>
      </c>
      <c r="B561" s="22" t="s">
        <v>644</v>
      </c>
      <c r="C561" s="17">
        <v>2362020104</v>
      </c>
      <c r="D561" s="17" t="s">
        <v>451</v>
      </c>
      <c r="E561" s="18">
        <v>2023</v>
      </c>
      <c r="F561" s="16" t="s">
        <v>461</v>
      </c>
      <c r="G561" s="16" t="s">
        <v>12</v>
      </c>
    </row>
    <row r="562" ht="15" customHeight="1" spans="1:7">
      <c r="A562" s="16">
        <v>559</v>
      </c>
      <c r="B562" s="22" t="s">
        <v>645</v>
      </c>
      <c r="C562" s="17">
        <v>2361040115</v>
      </c>
      <c r="D562" s="17" t="s">
        <v>456</v>
      </c>
      <c r="E562" s="18">
        <v>2023</v>
      </c>
      <c r="F562" s="16" t="s">
        <v>461</v>
      </c>
      <c r="G562" s="16" t="s">
        <v>12</v>
      </c>
    </row>
    <row r="563" ht="15" customHeight="1" spans="1:7">
      <c r="A563" s="16">
        <v>560</v>
      </c>
      <c r="B563" s="22" t="s">
        <v>646</v>
      </c>
      <c r="C563" s="17">
        <v>2361040120</v>
      </c>
      <c r="D563" s="17" t="s">
        <v>456</v>
      </c>
      <c r="E563" s="18">
        <v>2023</v>
      </c>
      <c r="F563" s="16" t="s">
        <v>461</v>
      </c>
      <c r="G563" s="16" t="s">
        <v>12</v>
      </c>
    </row>
    <row r="564" ht="15" customHeight="1" spans="1:7">
      <c r="A564" s="16">
        <v>561</v>
      </c>
      <c r="B564" s="22" t="s">
        <v>647</v>
      </c>
      <c r="C564" s="17">
        <v>2254040128</v>
      </c>
      <c r="D564" s="17" t="s">
        <v>456</v>
      </c>
      <c r="E564" s="18">
        <v>2023</v>
      </c>
      <c r="F564" s="16" t="s">
        <v>461</v>
      </c>
      <c r="G564" s="16" t="s">
        <v>12</v>
      </c>
    </row>
    <row r="565" spans="1:7">
      <c r="C565" s="25"/>
    </row>
    <row r="566" spans="1:7">
      <c r="C566" s="26"/>
    </row>
    <row r="567" spans="1:7">
      <c r="C567" s="26"/>
    </row>
  </sheetData>
  <sortState ref="A5:G565">
    <sortCondition ref="F5:F565" customList="特别困难,困难,一般困难"/>
  </sortState>
  <mergeCells count="2">
    <mergeCell ref="A1:G1"/>
    <mergeCell ref="A2:G2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61"/>
  <sheetViews>
    <sheetView topLeftCell="A28" workbookViewId="0">
      <selection activeCell="B1" sqref="B1:B49"/>
    </sheetView>
  </sheetViews>
  <sheetFormatPr defaultColWidth="9" defaultRowHeight="13.5" outlineLevelCol="1"/>
  <cols>
    <col min="1" max="1" width="13.875" customWidth="1"/>
  </cols>
  <sheetData>
    <row r="1" spans="1:2">
      <c r="A1" s="1">
        <v>2565030109</v>
      </c>
      <c r="B1" t="str" cm="1">
        <f t="array" ref="B1:B561">VLOOKUP(A1:A561,[1]Sheet1!$A$1:$C$2211,2,0)</f>
        <v>25会计01班</v>
      </c>
    </row>
    <row r="2" spans="1:2">
      <c r="A2" s="1">
        <v>2562010110</v>
      </c>
      <c r="B2" t="str">
        <v>25会计01班</v>
      </c>
    </row>
    <row r="3" spans="1:2">
      <c r="A3" s="2">
        <v>2566010103</v>
      </c>
      <c r="B3" t="str">
        <v>25美术学01班</v>
      </c>
    </row>
    <row r="4" spans="1:2">
      <c r="A4" s="1">
        <v>2566010104</v>
      </c>
      <c r="B4" t="str">
        <v>25美术学01班</v>
      </c>
    </row>
    <row r="5" spans="1:2">
      <c r="A5" s="1">
        <v>2561010104</v>
      </c>
      <c r="B5" t="str">
        <v>25文学01班</v>
      </c>
    </row>
    <row r="6" spans="1:2">
      <c r="A6" s="1">
        <v>2561010130</v>
      </c>
      <c r="B6" t="str">
        <v>25文学01班</v>
      </c>
    </row>
    <row r="7" spans="1:2">
      <c r="A7" s="1">
        <v>2561010124</v>
      </c>
      <c r="B7" t="str">
        <v>25文学01班</v>
      </c>
    </row>
    <row r="8" spans="1:2">
      <c r="A8" s="1">
        <v>2562010129</v>
      </c>
      <c r="B8" t="str">
        <v>25英语01班</v>
      </c>
    </row>
    <row r="9" spans="1:2">
      <c r="A9" s="3">
        <v>2552010119</v>
      </c>
      <c r="B9" t="str">
        <v>25土木01班</v>
      </c>
    </row>
    <row r="10" spans="1:2">
      <c r="A10" s="3">
        <v>2552010123</v>
      </c>
      <c r="B10" t="str">
        <v>25土木01班</v>
      </c>
    </row>
    <row r="11" spans="1:2">
      <c r="A11" s="1">
        <v>2552010217</v>
      </c>
      <c r="B11" t="str">
        <v>25土木02班</v>
      </c>
    </row>
    <row r="12" spans="1:2">
      <c r="A12" s="3">
        <v>2554030129</v>
      </c>
      <c r="B12" t="str">
        <v>25电子工程01班</v>
      </c>
    </row>
    <row r="13" spans="1:2">
      <c r="A13" s="4">
        <v>2554030115</v>
      </c>
      <c r="B13" t="str">
        <v>25电子工程01班</v>
      </c>
    </row>
    <row r="14" spans="1:2">
      <c r="A14" s="3">
        <v>2554030124</v>
      </c>
      <c r="B14" t="str">
        <v>25电子工程01班</v>
      </c>
    </row>
    <row r="15" spans="1:2">
      <c r="A15" s="5">
        <v>2554030110</v>
      </c>
      <c r="B15" t="str">
        <v>25电子工程01班</v>
      </c>
    </row>
    <row r="16" spans="1:2">
      <c r="A16" s="6">
        <v>2554030230</v>
      </c>
      <c r="B16" t="str">
        <v>25电子工程02班</v>
      </c>
    </row>
    <row r="17" spans="1:2">
      <c r="A17" s="6">
        <v>2554030225</v>
      </c>
      <c r="B17" t="str">
        <v>25电子工程02班</v>
      </c>
    </row>
    <row r="18" spans="1:2">
      <c r="A18" s="6">
        <v>2554030216</v>
      </c>
      <c r="B18" t="str">
        <v>25电子工程02班</v>
      </c>
    </row>
    <row r="19" spans="1:2">
      <c r="A19" s="1">
        <v>2554030224</v>
      </c>
      <c r="B19" t="str">
        <v>25电子工程02班</v>
      </c>
    </row>
    <row r="20" spans="1:2">
      <c r="A20" s="1">
        <v>2554030218</v>
      </c>
      <c r="B20" t="str">
        <v>25电子工程02班</v>
      </c>
    </row>
    <row r="21" spans="1:2">
      <c r="A21" s="1">
        <v>2553010125</v>
      </c>
      <c r="B21" t="str">
        <v>25机设01班</v>
      </c>
    </row>
    <row r="22" spans="1:2">
      <c r="A22" s="1">
        <v>2553010126</v>
      </c>
      <c r="B22" t="str">
        <v>25机设01班</v>
      </c>
    </row>
    <row r="23" spans="1:2">
      <c r="A23" s="1">
        <v>2553010101</v>
      </c>
      <c r="B23" t="str">
        <v>25机设01班</v>
      </c>
    </row>
    <row r="24" spans="1:2">
      <c r="A24" s="1">
        <v>2553010225</v>
      </c>
      <c r="B24" t="str">
        <v>25机设02班</v>
      </c>
    </row>
    <row r="25" spans="1:2">
      <c r="A25" s="1">
        <v>2354010121</v>
      </c>
      <c r="B25" t="str">
        <v>23电气01班</v>
      </c>
    </row>
    <row r="26" spans="1:2">
      <c r="A26" s="1">
        <v>2361040114</v>
      </c>
      <c r="B26" t="str">
        <v>23电子工程01班</v>
      </c>
    </row>
    <row r="27" spans="1:2">
      <c r="A27" s="1">
        <v>2354030221</v>
      </c>
      <c r="B27" t="str">
        <v>23电子工程02班</v>
      </c>
    </row>
    <row r="28" spans="1:2">
      <c r="A28" s="1">
        <v>2354030209</v>
      </c>
      <c r="B28" t="str">
        <v>23电子工程02班</v>
      </c>
    </row>
    <row r="29" spans="1:2">
      <c r="A29" s="1">
        <v>2354040112</v>
      </c>
      <c r="B29" t="str">
        <v>23通信01班</v>
      </c>
    </row>
    <row r="30" spans="1:2">
      <c r="A30" s="1">
        <v>2354040117</v>
      </c>
      <c r="B30" t="str">
        <v>23通信01班</v>
      </c>
    </row>
    <row r="31" spans="1:2">
      <c r="A31" s="1">
        <v>2354040119</v>
      </c>
      <c r="B31" t="str">
        <v>23通信01班</v>
      </c>
    </row>
    <row r="32" spans="1:2">
      <c r="A32" s="1">
        <v>2354040123</v>
      </c>
      <c r="B32" t="str">
        <v>23通信01班</v>
      </c>
    </row>
    <row r="33" spans="1:2">
      <c r="A33" s="1">
        <v>2354040130</v>
      </c>
      <c r="B33" t="str">
        <v>23通信01班</v>
      </c>
    </row>
    <row r="34" spans="1:2">
      <c r="A34" s="1">
        <v>2354040230</v>
      </c>
      <c r="B34" t="str">
        <v>23通信02班</v>
      </c>
    </row>
    <row r="35" spans="1:2">
      <c r="A35" s="1">
        <v>2354040207</v>
      </c>
      <c r="B35" t="str">
        <v>23通信02班</v>
      </c>
    </row>
    <row r="36" spans="1:2">
      <c r="A36" s="1">
        <v>2354040208</v>
      </c>
      <c r="B36" t="str">
        <v>23通信02班</v>
      </c>
    </row>
    <row r="37" spans="1:2">
      <c r="A37" s="1">
        <v>2354040229</v>
      </c>
      <c r="B37" t="str">
        <v>23通信02班</v>
      </c>
    </row>
    <row r="38" spans="1:2">
      <c r="A38" s="1">
        <v>2354040231</v>
      </c>
      <c r="B38" t="str">
        <v>23通信02班</v>
      </c>
    </row>
    <row r="39" spans="1:2">
      <c r="A39" s="2">
        <v>2354040202</v>
      </c>
      <c r="B39" t="str">
        <v>23通信02班</v>
      </c>
    </row>
    <row r="40" spans="1:2">
      <c r="A40" s="1">
        <v>2354040228</v>
      </c>
      <c r="B40" t="str">
        <v>23通信02班</v>
      </c>
    </row>
    <row r="41" spans="1:2">
      <c r="A41" s="1">
        <v>2354040204</v>
      </c>
      <c r="B41" t="str">
        <v>23通信02班</v>
      </c>
    </row>
    <row r="42" spans="1:2">
      <c r="A42" s="1">
        <v>2354040221</v>
      </c>
      <c r="B42" t="str">
        <v>23通信02班</v>
      </c>
    </row>
    <row r="43" spans="1:2">
      <c r="A43" s="1">
        <v>2352010203</v>
      </c>
      <c r="B43" t="str">
        <v>23电气02班</v>
      </c>
    </row>
    <row r="44" spans="1:2">
      <c r="A44" s="1">
        <v>2353510105</v>
      </c>
      <c r="B44" t="str">
        <v>23机设(专升本)03班</v>
      </c>
    </row>
    <row r="45" spans="1:2">
      <c r="A45" s="1">
        <v>2353510115</v>
      </c>
      <c r="B45" t="str">
        <v>23机设(专升本)03班</v>
      </c>
    </row>
    <row r="46" spans="1:2">
      <c r="A46" s="1">
        <v>2353510103</v>
      </c>
      <c r="B46" t="str">
        <v>23机设(专升本)03班</v>
      </c>
    </row>
    <row r="47" spans="1:2">
      <c r="A47" s="1">
        <v>2353510101</v>
      </c>
      <c r="B47" t="str">
        <v>23机设(专升本)03班</v>
      </c>
    </row>
    <row r="48" spans="1:2">
      <c r="A48" s="1">
        <v>2353010216</v>
      </c>
      <c r="B48" t="str">
        <v>23机设02班</v>
      </c>
    </row>
    <row r="49" spans="1:2">
      <c r="A49" s="1">
        <v>2353010217</v>
      </c>
      <c r="B49" t="str">
        <v>23机设02班</v>
      </c>
    </row>
    <row r="50" spans="1:2">
      <c r="A50" s="1">
        <v>2353010117</v>
      </c>
      <c r="B50" t="str">
        <v>23机设01班</v>
      </c>
    </row>
    <row r="51" spans="1:2">
      <c r="A51" s="1">
        <v>2353010104</v>
      </c>
      <c r="B51" t="str">
        <v>23机设01班</v>
      </c>
    </row>
    <row r="52" spans="1:2">
      <c r="A52" s="1">
        <v>2353010120</v>
      </c>
      <c r="B52" t="str">
        <v>23机设01班</v>
      </c>
    </row>
    <row r="53" spans="1:2">
      <c r="A53" s="6">
        <v>2355010213</v>
      </c>
      <c r="B53" t="str">
        <v>23计算机02班</v>
      </c>
    </row>
    <row r="54" spans="1:2">
      <c r="A54" s="6">
        <v>2355010216</v>
      </c>
      <c r="B54" t="str">
        <v>23计算机02班</v>
      </c>
    </row>
    <row r="55" spans="1:2">
      <c r="A55" s="6">
        <v>2355010208</v>
      </c>
      <c r="B55" t="str">
        <v>23计算机02班</v>
      </c>
    </row>
    <row r="56" spans="1:2">
      <c r="A56" s="6">
        <v>2355010228</v>
      </c>
      <c r="B56" t="str">
        <v>23计算机02班</v>
      </c>
    </row>
    <row r="57" spans="1:2">
      <c r="A57" s="1">
        <v>2355010122</v>
      </c>
      <c r="B57" t="str">
        <v>23计算机01班</v>
      </c>
    </row>
    <row r="58" spans="1:2">
      <c r="A58" s="1">
        <v>2355010121</v>
      </c>
      <c r="B58" t="str">
        <v>23计算机01班</v>
      </c>
    </row>
    <row r="59" spans="1:2">
      <c r="A59" s="1">
        <v>2365030127</v>
      </c>
      <c r="B59" t="str">
        <v>23会计01班</v>
      </c>
    </row>
    <row r="60" spans="1:2">
      <c r="A60" s="1">
        <v>2365030110</v>
      </c>
      <c r="B60" t="str">
        <v>23会计01班</v>
      </c>
    </row>
    <row r="61" spans="1:2">
      <c r="A61" s="1">
        <v>2365030114</v>
      </c>
      <c r="B61" t="str">
        <v>23会计01班</v>
      </c>
    </row>
    <row r="62" spans="1:2">
      <c r="A62" s="1">
        <v>2365530123</v>
      </c>
      <c r="B62" t="str">
        <v>23会计（专升本）02班</v>
      </c>
    </row>
    <row r="63" spans="1:2">
      <c r="A63" s="1">
        <v>2365530101</v>
      </c>
      <c r="B63" t="str">
        <v>23会计（专升本）02班</v>
      </c>
    </row>
    <row r="64" spans="1:2">
      <c r="A64" s="1">
        <v>2365040117</v>
      </c>
      <c r="B64" t="str">
        <v>23财管01班</v>
      </c>
    </row>
    <row r="65" spans="1:2">
      <c r="A65" s="1">
        <v>2365040132</v>
      </c>
      <c r="B65" t="str">
        <v>23财管01班</v>
      </c>
    </row>
    <row r="66" spans="1:2">
      <c r="A66" s="1">
        <v>2365040114</v>
      </c>
      <c r="B66" t="str">
        <v>23财管01班</v>
      </c>
    </row>
    <row r="67" spans="1:2">
      <c r="A67" s="1">
        <v>2365040115</v>
      </c>
      <c r="B67" t="str">
        <v>23财管01班</v>
      </c>
    </row>
    <row r="68" spans="1:2">
      <c r="A68" s="1">
        <v>2352010227</v>
      </c>
      <c r="B68" t="str">
        <v>23土木(建工)01班</v>
      </c>
    </row>
    <row r="69" spans="1:2">
      <c r="A69" s="1">
        <v>2352010122</v>
      </c>
      <c r="B69" t="str">
        <v>23土木(建工)01班</v>
      </c>
    </row>
    <row r="70" spans="1:2">
      <c r="A70" s="1">
        <v>2352010208</v>
      </c>
      <c r="B70" t="str">
        <v>23土木(建工)01班</v>
      </c>
    </row>
    <row r="71" spans="1:2">
      <c r="A71" s="1">
        <v>2352010111</v>
      </c>
      <c r="B71" t="str">
        <v>23土木(建工)01班</v>
      </c>
    </row>
    <row r="72" spans="1:2">
      <c r="A72" s="6">
        <v>2352010201</v>
      </c>
      <c r="B72" t="str">
        <v>23土木(路桥)02班</v>
      </c>
    </row>
    <row r="73" spans="1:2">
      <c r="A73" s="6">
        <v>2352010216</v>
      </c>
      <c r="B73" t="str">
        <v>23土木(路桥)02班</v>
      </c>
    </row>
    <row r="74" spans="1:2">
      <c r="A74" s="1">
        <v>2352010114</v>
      </c>
      <c r="B74" t="str">
        <v>23土木(路桥)02班</v>
      </c>
    </row>
    <row r="75" spans="1:2">
      <c r="A75" s="1">
        <v>2366010116</v>
      </c>
      <c r="B75" t="str">
        <v>23美术学01班</v>
      </c>
    </row>
    <row r="76" spans="1:2">
      <c r="A76" s="1">
        <v>2366010107</v>
      </c>
      <c r="B76" t="str">
        <v>23美术学01班</v>
      </c>
    </row>
    <row r="77" spans="1:2">
      <c r="A77" s="1">
        <v>2366010110</v>
      </c>
      <c r="B77" t="str">
        <v>23美术学01班</v>
      </c>
    </row>
    <row r="78" spans="1:2">
      <c r="A78" s="1">
        <v>2462010129</v>
      </c>
      <c r="B78" t="str">
        <v>24英语(师范)01班</v>
      </c>
    </row>
    <row r="79" spans="1:2">
      <c r="A79" s="1">
        <v>2462010117</v>
      </c>
      <c r="B79" t="str">
        <v>24英语(师范)01班</v>
      </c>
    </row>
    <row r="80" spans="1:2">
      <c r="A80" s="1">
        <v>2462010109</v>
      </c>
      <c r="B80" t="str">
        <v>24英语(师范)01班</v>
      </c>
    </row>
    <row r="81" spans="1:2">
      <c r="A81" s="1">
        <v>2462010127</v>
      </c>
      <c r="B81" t="str">
        <v>24英语(师范)01班</v>
      </c>
    </row>
    <row r="82" spans="1:2">
      <c r="A82" s="1">
        <v>2462010206</v>
      </c>
      <c r="B82" t="str">
        <v>24英语(师范)02班</v>
      </c>
    </row>
    <row r="83" spans="1:2">
      <c r="A83" s="1">
        <v>2462510109</v>
      </c>
      <c r="B83" t="str">
        <v>24英语(专升本)03班</v>
      </c>
    </row>
    <row r="84" spans="1:2">
      <c r="A84" s="1">
        <v>2462510104</v>
      </c>
      <c r="B84" t="str">
        <v>24英语(专升本)03班</v>
      </c>
    </row>
    <row r="85" spans="1:2">
      <c r="A85" s="1">
        <v>2462510111</v>
      </c>
      <c r="B85" t="str">
        <v>24英语(专升本)03班</v>
      </c>
    </row>
    <row r="86" spans="1:2">
      <c r="A86" s="6">
        <v>2462510205</v>
      </c>
      <c r="B86" t="str">
        <v>24英语(专升本04班</v>
      </c>
    </row>
    <row r="87" spans="1:2">
      <c r="A87" s="6">
        <v>2462510218</v>
      </c>
      <c r="B87" t="str">
        <v>24英语(专升本04班</v>
      </c>
    </row>
    <row r="88" spans="1:2">
      <c r="A88" s="1">
        <v>2462510221</v>
      </c>
      <c r="B88" t="str">
        <v>24英语(专升本04班</v>
      </c>
    </row>
    <row r="89" spans="1:2">
      <c r="A89" s="1">
        <v>2461010107</v>
      </c>
      <c r="B89" t="str">
        <v>24文学(卓师)01班</v>
      </c>
    </row>
    <row r="90" spans="1:2">
      <c r="A90" s="2">
        <v>2462010208</v>
      </c>
      <c r="B90" t="str">
        <v>24文学(卓师)01班</v>
      </c>
    </row>
    <row r="91" spans="1:2">
      <c r="A91" s="1">
        <v>2461010117</v>
      </c>
      <c r="B91" t="str">
        <v>24文学(卓师)01班</v>
      </c>
    </row>
    <row r="92" spans="1:2">
      <c r="A92" s="1">
        <v>2461010116</v>
      </c>
      <c r="B92" t="str">
        <v>24文学(卓师)01班</v>
      </c>
    </row>
    <row r="93" spans="1:2">
      <c r="A93" s="1">
        <v>2461010131</v>
      </c>
      <c r="B93" t="str">
        <v>24文学(卓师)01班</v>
      </c>
    </row>
    <row r="94" spans="1:2">
      <c r="A94" s="1">
        <v>2461010106</v>
      </c>
      <c r="B94" t="str">
        <v>24文学(卓师)01班</v>
      </c>
    </row>
    <row r="95" spans="1:2">
      <c r="A95" s="1">
        <v>2461010222</v>
      </c>
      <c r="B95" t="str">
        <v>24文学(卓师)02班</v>
      </c>
    </row>
    <row r="96" spans="1:2">
      <c r="A96" s="1">
        <v>2461010228</v>
      </c>
      <c r="B96" t="str">
        <v>24文学(卓师)02班</v>
      </c>
    </row>
    <row r="97" spans="1:2">
      <c r="A97" s="1">
        <v>2461010205</v>
      </c>
      <c r="B97" t="str">
        <v>24文学(卓师)02班</v>
      </c>
    </row>
    <row r="98" spans="1:2">
      <c r="A98" s="3">
        <v>2461010204</v>
      </c>
      <c r="B98" t="str">
        <v>24文学(卓师)02班</v>
      </c>
    </row>
    <row r="99" spans="1:2">
      <c r="A99" s="1">
        <v>2469010117</v>
      </c>
      <c r="B99" t="str">
        <v>24法学01班</v>
      </c>
    </row>
    <row r="100" spans="1:2">
      <c r="A100" s="1">
        <v>2469010213</v>
      </c>
      <c r="B100" t="str">
        <v>24法学02班</v>
      </c>
    </row>
    <row r="101" spans="1:2">
      <c r="A101" s="1">
        <v>2454010121</v>
      </c>
      <c r="B101" t="str">
        <v>24电气01班</v>
      </c>
    </row>
    <row r="102" spans="1:2">
      <c r="A102" s="1">
        <v>2454010117</v>
      </c>
      <c r="B102" t="str">
        <v>24电气01班</v>
      </c>
    </row>
    <row r="103" spans="1:2">
      <c r="A103" s="1">
        <v>2454010104</v>
      </c>
      <c r="B103" t="str">
        <v>24电气01班</v>
      </c>
    </row>
    <row r="104" spans="1:2">
      <c r="A104" s="1">
        <v>2454010227</v>
      </c>
      <c r="B104" t="str">
        <v>24电气02班</v>
      </c>
    </row>
    <row r="105" spans="1:2">
      <c r="A105" s="1">
        <v>2454030124</v>
      </c>
      <c r="B105" t="str">
        <v>24电子工程01班</v>
      </c>
    </row>
    <row r="106" spans="1:2">
      <c r="A106" s="6">
        <v>2454030104</v>
      </c>
      <c r="B106" t="str">
        <v>24电子工程01班</v>
      </c>
    </row>
    <row r="107" spans="1:2">
      <c r="A107" s="6">
        <v>2454030131</v>
      </c>
      <c r="B107" t="str">
        <v>24电子工程01班</v>
      </c>
    </row>
    <row r="108" spans="1:2">
      <c r="A108" s="6">
        <v>2454030222</v>
      </c>
      <c r="B108" t="str">
        <v>24电子工程02班</v>
      </c>
    </row>
    <row r="109" spans="1:2">
      <c r="A109" s="6">
        <v>2452010109</v>
      </c>
      <c r="B109" t="str">
        <v>24电子工程02班</v>
      </c>
    </row>
    <row r="110" spans="1:2">
      <c r="A110" s="6">
        <v>2454030208</v>
      </c>
      <c r="B110" t="str">
        <v>24电子工程02班</v>
      </c>
    </row>
    <row r="111" spans="1:2">
      <c r="A111" s="6">
        <v>2454030211</v>
      </c>
      <c r="B111" t="str">
        <v>24电子工程02班</v>
      </c>
    </row>
    <row r="112" spans="1:2">
      <c r="A112" s="6">
        <v>2454030218</v>
      </c>
      <c r="B112" t="str">
        <v>24电子工程02班</v>
      </c>
    </row>
    <row r="113" spans="1:2">
      <c r="A113" s="6">
        <v>2453010124</v>
      </c>
      <c r="B113" t="str">
        <v>24机设01班</v>
      </c>
    </row>
    <row r="114" spans="1:2">
      <c r="A114" s="6">
        <v>2453010108</v>
      </c>
      <c r="B114" t="str">
        <v>24机设01班</v>
      </c>
    </row>
    <row r="115" spans="1:2">
      <c r="A115" s="1">
        <v>2453010227</v>
      </c>
      <c r="B115" t="str">
        <v>24机设02班</v>
      </c>
    </row>
    <row r="116" spans="1:2">
      <c r="A116" s="1">
        <v>2453010218</v>
      </c>
      <c r="B116" t="str">
        <v>24机设02班</v>
      </c>
    </row>
    <row r="117" spans="1:2">
      <c r="A117" s="1">
        <v>2455010103</v>
      </c>
      <c r="B117" t="str">
        <v>24计算机01班</v>
      </c>
    </row>
    <row r="118" spans="1:2">
      <c r="A118" s="1">
        <v>2455010106</v>
      </c>
      <c r="B118" t="str">
        <v>24计算机01班</v>
      </c>
    </row>
    <row r="119" spans="1:2">
      <c r="A119" s="1">
        <v>2455010107</v>
      </c>
      <c r="B119" t="str">
        <v>24计算机01班</v>
      </c>
    </row>
    <row r="120" spans="1:2">
      <c r="A120" s="1">
        <v>2455010221</v>
      </c>
      <c r="B120" t="str">
        <v>24计算机02班</v>
      </c>
    </row>
    <row r="121" spans="1:2">
      <c r="A121" s="1">
        <v>2455010208</v>
      </c>
      <c r="B121" t="str">
        <v>24计算机02班</v>
      </c>
    </row>
    <row r="122" spans="1:2">
      <c r="A122" s="1">
        <v>2465030108</v>
      </c>
      <c r="B122" t="str">
        <v>24会计01班</v>
      </c>
    </row>
    <row r="123" spans="1:2">
      <c r="A123" s="1">
        <v>2465030107</v>
      </c>
      <c r="B123" t="str">
        <v>24会计01班</v>
      </c>
    </row>
    <row r="124" spans="1:2">
      <c r="A124" s="1">
        <v>2465030120</v>
      </c>
      <c r="B124" t="str">
        <v>24会计01班</v>
      </c>
    </row>
    <row r="125" spans="1:2">
      <c r="A125" s="1">
        <v>2465030220</v>
      </c>
      <c r="B125" t="str">
        <v>24会计02班</v>
      </c>
    </row>
    <row r="126" spans="1:2">
      <c r="A126" s="1">
        <v>2465030211</v>
      </c>
      <c r="B126" t="str">
        <v>24会计02班</v>
      </c>
    </row>
    <row r="127" spans="1:2">
      <c r="A127" s="1">
        <v>2466010109</v>
      </c>
      <c r="B127" t="str">
        <v>24美术学01班</v>
      </c>
    </row>
    <row r="128" spans="1:2">
      <c r="A128" s="1">
        <v>2466010120</v>
      </c>
      <c r="B128" t="str">
        <v>24美术学01班</v>
      </c>
    </row>
    <row r="129" spans="1:2">
      <c r="A129" s="1">
        <v>2466010115</v>
      </c>
      <c r="B129" t="str">
        <v>24美术学01班</v>
      </c>
    </row>
    <row r="130" spans="1:2">
      <c r="A130" s="1">
        <v>2460110118</v>
      </c>
      <c r="B130" t="str">
        <v>24产品设计01班</v>
      </c>
    </row>
    <row r="131" spans="1:2">
      <c r="A131" s="1">
        <v>2460110204</v>
      </c>
      <c r="B131" t="str">
        <v>24产品设计02班</v>
      </c>
    </row>
    <row r="132" spans="1:2">
      <c r="A132" s="1">
        <v>2452010105</v>
      </c>
      <c r="B132" t="str">
        <v>24土木01班</v>
      </c>
    </row>
    <row r="133" spans="1:2">
      <c r="A133" s="1">
        <v>2452010126</v>
      </c>
      <c r="B133" t="str">
        <v>24土木01班</v>
      </c>
    </row>
    <row r="134" spans="1:2">
      <c r="A134" s="1">
        <v>2452010217</v>
      </c>
      <c r="B134" t="str">
        <v>24土木02班</v>
      </c>
    </row>
    <row r="135" spans="1:2">
      <c r="A135" s="1">
        <v>2452510129</v>
      </c>
      <c r="B135" t="str">
        <v>24土木(专升本)03班</v>
      </c>
    </row>
    <row r="136" spans="1:2">
      <c r="A136" s="1">
        <v>2452510130</v>
      </c>
      <c r="B136" t="str">
        <v>24土木(专升本)03班</v>
      </c>
    </row>
    <row r="137" spans="1:2">
      <c r="A137" s="1">
        <v>2452510224</v>
      </c>
      <c r="B137" t="str">
        <v>24土木(专升本)04班</v>
      </c>
    </row>
    <row r="138" spans="1:2">
      <c r="A138" s="1">
        <v>2452510226</v>
      </c>
      <c r="B138" t="str">
        <v>24土木(专升本)04班</v>
      </c>
    </row>
    <row r="139" spans="1:2">
      <c r="A139" s="1">
        <v>2360010122</v>
      </c>
      <c r="B139" t="str">
        <v>23建筑学01班</v>
      </c>
    </row>
    <row r="140" spans="1:2">
      <c r="A140" s="1">
        <v>2360010109</v>
      </c>
      <c r="B140" t="str">
        <v>23建筑学01班</v>
      </c>
    </row>
    <row r="141" spans="1:2">
      <c r="A141" s="1">
        <v>2360010120</v>
      </c>
      <c r="B141" t="str">
        <v>23建筑学01班</v>
      </c>
    </row>
    <row r="142" spans="1:2">
      <c r="A142" s="1">
        <v>2360090117</v>
      </c>
      <c r="B142" t="str">
        <v>23视传01班</v>
      </c>
    </row>
    <row r="143" spans="1:2">
      <c r="A143" s="1">
        <v>2360110118</v>
      </c>
      <c r="B143" t="str">
        <v>23产品设计01班</v>
      </c>
    </row>
    <row r="144" spans="1:2">
      <c r="A144" s="1">
        <v>2360110110</v>
      </c>
      <c r="B144" t="str">
        <v>23产品设计01班</v>
      </c>
    </row>
    <row r="145" spans="1:2">
      <c r="A145" s="1">
        <v>2360500103</v>
      </c>
      <c r="B145" t="str">
        <v>23环境设计（专升本）02班</v>
      </c>
    </row>
    <row r="146" spans="1:2">
      <c r="A146" s="1">
        <v>2360500106</v>
      </c>
      <c r="B146" t="str">
        <v>23环境设计（专升本）02班</v>
      </c>
    </row>
    <row r="147" spans="1:2">
      <c r="A147" s="1">
        <v>2360100126</v>
      </c>
      <c r="B147" t="str">
        <v>23环境设计01班</v>
      </c>
    </row>
    <row r="148" spans="1:2">
      <c r="A148" s="1">
        <v>2260010118</v>
      </c>
      <c r="B148" t="str">
        <v>22建筑学01班</v>
      </c>
    </row>
    <row r="149" spans="1:2">
      <c r="A149" s="1">
        <v>2260010128</v>
      </c>
      <c r="B149" t="str">
        <v>22建筑学01班</v>
      </c>
    </row>
    <row r="150" spans="1:2">
      <c r="A150" s="1">
        <v>2260010116</v>
      </c>
      <c r="B150" t="str">
        <v>22建筑学01班</v>
      </c>
    </row>
    <row r="151" spans="1:2">
      <c r="A151" s="1">
        <v>2260010106</v>
      </c>
      <c r="B151" t="str">
        <v>22建筑学01班</v>
      </c>
    </row>
    <row r="152" spans="1:2">
      <c r="A152" s="1">
        <v>2367010103</v>
      </c>
      <c r="B152" t="str">
        <v>23体教01班</v>
      </c>
    </row>
    <row r="153" spans="1:2">
      <c r="A153" s="1">
        <v>2367010115</v>
      </c>
      <c r="B153" t="str">
        <v>23体教01班</v>
      </c>
    </row>
    <row r="154" spans="1:2">
      <c r="A154" s="1">
        <v>2367010112</v>
      </c>
      <c r="B154" t="str">
        <v>23体教01班</v>
      </c>
    </row>
    <row r="155" spans="1:2">
      <c r="A155" s="1">
        <v>2367010221</v>
      </c>
      <c r="B155" t="str">
        <v>23体教02班</v>
      </c>
    </row>
    <row r="156" spans="1:2">
      <c r="A156" s="1">
        <v>2367010222</v>
      </c>
      <c r="B156" t="str">
        <v>23体教02班</v>
      </c>
    </row>
    <row r="157" spans="1:2">
      <c r="A157" s="1">
        <v>2367010307</v>
      </c>
      <c r="B157" t="str">
        <v>23体教03班</v>
      </c>
    </row>
    <row r="158" spans="1:2">
      <c r="A158" s="1">
        <v>2367010317</v>
      </c>
      <c r="B158" t="str">
        <v>23体教03班</v>
      </c>
    </row>
    <row r="159" spans="1:2">
      <c r="A159" s="1">
        <v>2367010301</v>
      </c>
      <c r="B159" t="str">
        <v>23体教03班</v>
      </c>
    </row>
    <row r="160" spans="1:2">
      <c r="A160" s="1">
        <v>2367010320</v>
      </c>
      <c r="B160" t="str">
        <v>23体教03班</v>
      </c>
    </row>
    <row r="161" spans="1:2">
      <c r="A161" s="1">
        <v>2367010318</v>
      </c>
      <c r="B161" t="str">
        <v>23体教03班</v>
      </c>
    </row>
    <row r="162" spans="1:2">
      <c r="A162" s="1">
        <v>2367010402</v>
      </c>
      <c r="B162" t="str">
        <v>23体教04班</v>
      </c>
    </row>
    <row r="163" spans="1:2">
      <c r="A163" s="1">
        <v>2367010420</v>
      </c>
      <c r="B163" t="str">
        <v>23体教04班</v>
      </c>
    </row>
    <row r="164" spans="1:2">
      <c r="A164" s="1">
        <v>2362010116</v>
      </c>
      <c r="B164" t="str">
        <v>23英语(师范)01班</v>
      </c>
    </row>
    <row r="165" spans="1:2">
      <c r="A165" s="1">
        <v>2361040110</v>
      </c>
      <c r="B165" t="str">
        <v>23英语(师范)01班</v>
      </c>
    </row>
    <row r="166" spans="1:2">
      <c r="A166" s="1">
        <v>2362010125</v>
      </c>
      <c r="B166" t="str">
        <v>23英语(师范)01班</v>
      </c>
    </row>
    <row r="167" spans="1:2">
      <c r="A167" s="1">
        <v>2252010127</v>
      </c>
      <c r="B167" t="str">
        <v>23英语(师范)01班</v>
      </c>
    </row>
    <row r="168" spans="1:2">
      <c r="A168" s="1">
        <v>2362010201</v>
      </c>
      <c r="B168" t="str">
        <v>23英语(师范)02班</v>
      </c>
    </row>
    <row r="169" spans="1:2">
      <c r="A169" s="1">
        <v>2362010210</v>
      </c>
      <c r="B169" t="str">
        <v>23英语(师范)02班</v>
      </c>
    </row>
    <row r="170" spans="1:2">
      <c r="A170" s="1">
        <v>2362010202</v>
      </c>
      <c r="B170" t="str">
        <v>23英语(师范)02班</v>
      </c>
    </row>
    <row r="171" spans="1:2">
      <c r="A171" s="1">
        <v>2362010208</v>
      </c>
      <c r="B171" t="str">
        <v>23英语(师范)02班</v>
      </c>
    </row>
    <row r="172" spans="1:2">
      <c r="A172" s="1">
        <v>2362510102</v>
      </c>
      <c r="B172" t="str">
        <v>23英语(专升本)03班</v>
      </c>
    </row>
    <row r="173" spans="1:2">
      <c r="A173" s="1">
        <v>2362510116</v>
      </c>
      <c r="B173" t="str">
        <v>23英语(专升本)03班</v>
      </c>
    </row>
    <row r="174" spans="1:2">
      <c r="A174" s="1">
        <v>2362510111</v>
      </c>
      <c r="B174" t="str">
        <v>23英语(专升本)03班</v>
      </c>
    </row>
    <row r="175" spans="1:2">
      <c r="A175" s="1">
        <v>2361010123</v>
      </c>
      <c r="B175" t="str">
        <v>23文学01班</v>
      </c>
    </row>
    <row r="176" spans="1:2">
      <c r="A176" s="1">
        <v>2361010109</v>
      </c>
      <c r="B176" t="str">
        <v>23文学01班</v>
      </c>
    </row>
    <row r="177" spans="1:2">
      <c r="A177" s="1">
        <v>2369010114</v>
      </c>
      <c r="B177" t="str">
        <v>23法学01班</v>
      </c>
    </row>
    <row r="178" spans="1:2">
      <c r="A178" s="1">
        <v>2369010111</v>
      </c>
      <c r="B178" t="str">
        <v>23法学01班</v>
      </c>
    </row>
    <row r="179" spans="1:2">
      <c r="A179" s="1">
        <v>2369010104</v>
      </c>
      <c r="B179" t="str">
        <v>23法学01班</v>
      </c>
    </row>
    <row r="180" spans="1:2">
      <c r="A180" s="1">
        <v>2362020107</v>
      </c>
      <c r="B180" t="str">
        <v>23法学01班</v>
      </c>
    </row>
    <row r="181" spans="1:2">
      <c r="A181" s="1">
        <v>2369010101</v>
      </c>
      <c r="B181" t="str">
        <v>23法学01班</v>
      </c>
    </row>
    <row r="182" spans="1:2">
      <c r="A182" s="1">
        <v>2369010102</v>
      </c>
      <c r="B182" t="str">
        <v>23法学01班</v>
      </c>
    </row>
    <row r="183" spans="1:2">
      <c r="A183" s="1">
        <v>2361010202</v>
      </c>
      <c r="B183" t="str">
        <v>23文学02班</v>
      </c>
    </row>
    <row r="184" spans="1:2">
      <c r="A184" s="1">
        <v>2361010228</v>
      </c>
      <c r="B184" t="str">
        <v>23文学02班</v>
      </c>
    </row>
    <row r="185" spans="1:2">
      <c r="A185" s="1">
        <v>2361010218</v>
      </c>
      <c r="B185" t="str">
        <v>23文学02班</v>
      </c>
    </row>
    <row r="186" spans="1:2">
      <c r="A186" s="1">
        <v>2369010225</v>
      </c>
      <c r="B186" t="str">
        <v>23法学02班</v>
      </c>
    </row>
    <row r="187" spans="1:2">
      <c r="A187" s="1">
        <v>2361010223</v>
      </c>
      <c r="B187" t="str">
        <v>23文学02班</v>
      </c>
    </row>
    <row r="188" spans="1:2">
      <c r="A188" s="1">
        <v>2560110128</v>
      </c>
      <c r="B188" t="str">
        <v>25产品设计01班</v>
      </c>
    </row>
    <row r="189" spans="1:2">
      <c r="A189" s="1">
        <v>2560110110</v>
      </c>
      <c r="B189" t="str">
        <v>25产品设计01班</v>
      </c>
    </row>
    <row r="190" spans="1:2">
      <c r="A190" s="1">
        <v>2560110118</v>
      </c>
      <c r="B190" t="str">
        <v>25产品设计01班</v>
      </c>
    </row>
    <row r="191" spans="1:2">
      <c r="A191" s="2">
        <v>2560110108</v>
      </c>
      <c r="B191" t="str">
        <v>25产品设计01班</v>
      </c>
    </row>
    <row r="192" spans="1:2">
      <c r="A192" s="1">
        <v>2560110103</v>
      </c>
      <c r="B192" t="str">
        <v>25产品设计01班</v>
      </c>
    </row>
    <row r="193" spans="1:2">
      <c r="A193" s="1">
        <v>2569010102</v>
      </c>
      <c r="B193" t="str">
        <v>25法学01班</v>
      </c>
    </row>
    <row r="194" spans="1:2">
      <c r="A194" s="1">
        <v>2569010128</v>
      </c>
      <c r="B194" t="str">
        <v>25法学01班</v>
      </c>
    </row>
    <row r="195" spans="1:2">
      <c r="A195" s="1">
        <v>2562010111</v>
      </c>
      <c r="B195" t="str">
        <v>25法学01班</v>
      </c>
    </row>
    <row r="196" spans="1:2">
      <c r="A196" s="1">
        <v>2554030227</v>
      </c>
      <c r="B196" t="str">
        <v>25法学01班</v>
      </c>
    </row>
    <row r="197" spans="1:2">
      <c r="A197" s="1">
        <v>2569010126</v>
      </c>
      <c r="B197" t="str">
        <v>25法学01班</v>
      </c>
    </row>
    <row r="198" spans="1:2">
      <c r="A198" s="1">
        <v>2565030112</v>
      </c>
      <c r="B198" t="str">
        <v>25会计01班</v>
      </c>
    </row>
    <row r="199" spans="1:2">
      <c r="A199" s="1">
        <v>2565030117</v>
      </c>
      <c r="B199" t="str">
        <v>25会计01班</v>
      </c>
    </row>
    <row r="200" spans="1:2">
      <c r="A200" s="1">
        <v>2565030118</v>
      </c>
      <c r="B200" t="str">
        <v>25会计01班</v>
      </c>
    </row>
    <row r="201" spans="1:2">
      <c r="A201" s="1">
        <v>2565030115</v>
      </c>
      <c r="B201" t="str">
        <v>25会计01班</v>
      </c>
    </row>
    <row r="202" spans="1:2">
      <c r="A202" s="1">
        <v>2566010122</v>
      </c>
      <c r="B202" t="str">
        <v>25美术学01班</v>
      </c>
    </row>
    <row r="203" spans="1:2">
      <c r="A203" s="1">
        <v>2566010120</v>
      </c>
      <c r="B203" t="str">
        <v>25美术学01班</v>
      </c>
    </row>
    <row r="204" spans="1:2">
      <c r="A204" s="1">
        <v>2566010102</v>
      </c>
      <c r="B204" t="str">
        <v>25美术学01班</v>
      </c>
    </row>
    <row r="205" spans="1:2">
      <c r="A205" s="1">
        <v>2561010116</v>
      </c>
      <c r="B205" t="str">
        <v>25文学01班</v>
      </c>
    </row>
    <row r="206" spans="1:2">
      <c r="A206" s="1">
        <v>2561010111</v>
      </c>
      <c r="B206" t="str">
        <v>25文学01班</v>
      </c>
    </row>
    <row r="207" spans="1:2">
      <c r="A207" s="1">
        <v>2561010123</v>
      </c>
      <c r="B207" t="str">
        <v>25文学01班</v>
      </c>
    </row>
    <row r="208" spans="1:2">
      <c r="A208" s="1">
        <v>2562010127</v>
      </c>
      <c r="B208" t="str">
        <v>25英语01班</v>
      </c>
    </row>
    <row r="209" spans="1:2">
      <c r="A209" s="1">
        <v>2562010125</v>
      </c>
      <c r="B209" t="str">
        <v>25英语01班</v>
      </c>
    </row>
    <row r="210" spans="1:2">
      <c r="A210" s="1">
        <v>2562010122</v>
      </c>
      <c r="B210" t="str">
        <v>25英语01班</v>
      </c>
    </row>
    <row r="211" spans="1:2">
      <c r="A211" s="1">
        <v>2562010130</v>
      </c>
      <c r="B211" t="str">
        <v>25英语01班</v>
      </c>
    </row>
    <row r="212" spans="1:2">
      <c r="A212" s="1">
        <v>2552010104</v>
      </c>
      <c r="B212" t="str">
        <v>25土木01班</v>
      </c>
    </row>
    <row r="213" spans="1:2">
      <c r="A213" s="1">
        <v>2552010107</v>
      </c>
      <c r="B213" t="str">
        <v>25土木01班</v>
      </c>
    </row>
    <row r="214" spans="1:2">
      <c r="A214" s="1">
        <v>2552010111</v>
      </c>
      <c r="B214" t="str">
        <v>25土木01班</v>
      </c>
    </row>
    <row r="215" spans="1:2">
      <c r="A215" s="1">
        <v>2552010216</v>
      </c>
      <c r="B215" t="str">
        <v>25土木02班</v>
      </c>
    </row>
    <row r="216" spans="1:2">
      <c r="A216" s="1">
        <v>2552010214</v>
      </c>
      <c r="B216" t="str">
        <v>25土木02班</v>
      </c>
    </row>
    <row r="217" spans="1:2">
      <c r="A217" s="1">
        <v>2552010209</v>
      </c>
      <c r="B217" t="str">
        <v>25土木02班</v>
      </c>
    </row>
    <row r="218" spans="1:2">
      <c r="A218" s="7">
        <v>2554030107</v>
      </c>
      <c r="B218" t="str">
        <v>25电子工程01班</v>
      </c>
    </row>
    <row r="219" spans="1:2">
      <c r="A219" s="7">
        <v>2554030105</v>
      </c>
      <c r="B219" t="str">
        <v>25电子工程01班</v>
      </c>
    </row>
    <row r="220" spans="1:2">
      <c r="A220" s="1">
        <v>2552010228</v>
      </c>
      <c r="B220" t="str">
        <v>25电子工程02班</v>
      </c>
    </row>
    <row r="221" spans="1:2">
      <c r="A221" s="1">
        <v>2552010114</v>
      </c>
      <c r="B221" t="str">
        <v>25机设01班</v>
      </c>
    </row>
    <row r="222" spans="1:2">
      <c r="A222" s="1">
        <v>2553010122</v>
      </c>
      <c r="B222" t="str">
        <v>25机设01班</v>
      </c>
    </row>
    <row r="223" spans="1:2">
      <c r="A223" s="1">
        <v>2553010229</v>
      </c>
      <c r="B223" t="str">
        <v>25机设02班</v>
      </c>
    </row>
    <row r="224" spans="1:2">
      <c r="A224" s="1">
        <v>2453010229</v>
      </c>
      <c r="B224" t="str">
        <v>25机设02班</v>
      </c>
    </row>
    <row r="225" spans="1:2">
      <c r="A225" s="1">
        <v>2552010224</v>
      </c>
      <c r="B225" t="str">
        <v>25机设02班</v>
      </c>
    </row>
    <row r="226" spans="1:2">
      <c r="A226" s="1">
        <v>2553010213</v>
      </c>
      <c r="B226" t="str">
        <v>25机设02班</v>
      </c>
    </row>
    <row r="227" spans="1:2">
      <c r="A227" s="1">
        <v>2354010101</v>
      </c>
      <c r="B227" t="str">
        <v>23电气01班</v>
      </c>
    </row>
    <row r="228" spans="1:2">
      <c r="A228" s="1">
        <v>2354010118</v>
      </c>
      <c r="B228" t="str">
        <v>23电气01班</v>
      </c>
    </row>
    <row r="229" spans="1:2">
      <c r="A229" s="1">
        <v>2354030126</v>
      </c>
      <c r="B229" t="str">
        <v>23电子工程01班</v>
      </c>
    </row>
    <row r="230" spans="1:2">
      <c r="A230" s="1">
        <v>2354030123</v>
      </c>
      <c r="B230" t="str">
        <v>23电子工程01班</v>
      </c>
    </row>
    <row r="231" spans="1:2">
      <c r="A231" s="1">
        <v>2354030222</v>
      </c>
      <c r="B231" t="str">
        <v>23电子工程02班</v>
      </c>
    </row>
    <row r="232" spans="1:2">
      <c r="A232" s="1">
        <v>2354030223</v>
      </c>
      <c r="B232" t="str">
        <v>23电子工程02班</v>
      </c>
    </row>
    <row r="233" spans="1:2">
      <c r="A233" s="1">
        <v>2354030224</v>
      </c>
      <c r="B233" t="str">
        <v>23电子工程02班</v>
      </c>
    </row>
    <row r="234" spans="1:2">
      <c r="A234" s="1">
        <v>2354040111</v>
      </c>
      <c r="B234" t="str">
        <v>23通信01班</v>
      </c>
    </row>
    <row r="235" spans="1:2">
      <c r="A235" s="1">
        <v>2354040125</v>
      </c>
      <c r="B235" t="str">
        <v>23通信01班</v>
      </c>
    </row>
    <row r="236" spans="1:2">
      <c r="A236" s="1">
        <v>2354040105</v>
      </c>
      <c r="B236" t="str">
        <v>23通信01班</v>
      </c>
    </row>
    <row r="237" spans="1:2">
      <c r="A237" s="1">
        <v>2354040120</v>
      </c>
      <c r="B237" t="str">
        <v>23通信01班</v>
      </c>
    </row>
    <row r="238" spans="1:2">
      <c r="A238" s="1">
        <v>2354040224</v>
      </c>
      <c r="B238" t="str">
        <v>23通信02班</v>
      </c>
    </row>
    <row r="239" spans="1:2">
      <c r="A239" s="1">
        <v>2354010202</v>
      </c>
      <c r="B239" t="str">
        <v>23电气02班</v>
      </c>
    </row>
    <row r="240" spans="1:2">
      <c r="A240" s="1">
        <v>2354010205</v>
      </c>
      <c r="B240" t="str">
        <v>23电气02班</v>
      </c>
    </row>
    <row r="241" spans="1:2">
      <c r="A241" s="1">
        <v>2353510107</v>
      </c>
      <c r="B241" t="str">
        <v>23机设(专升本)03班</v>
      </c>
    </row>
    <row r="242" spans="1:2">
      <c r="A242" s="1">
        <v>2353510113</v>
      </c>
      <c r="B242" t="str">
        <v>23机设(专升本)03班</v>
      </c>
    </row>
    <row r="243" spans="1:2">
      <c r="A243" s="1">
        <v>2353510102</v>
      </c>
      <c r="B243" t="str">
        <v>23机设(专升本)03班</v>
      </c>
    </row>
    <row r="244" spans="1:2">
      <c r="A244" s="1">
        <v>2353010215</v>
      </c>
      <c r="B244" t="str">
        <v>23机设02班</v>
      </c>
    </row>
    <row r="245" spans="1:2">
      <c r="A245" s="1">
        <v>2353010223</v>
      </c>
      <c r="B245" t="str">
        <v>23机设02班</v>
      </c>
    </row>
    <row r="246" spans="1:2">
      <c r="A246" s="1">
        <v>2353010121</v>
      </c>
      <c r="B246" t="str">
        <v>23机设01班</v>
      </c>
    </row>
    <row r="247" spans="1:2">
      <c r="A247" s="1">
        <v>2355010223</v>
      </c>
      <c r="B247" t="str">
        <v>23计算机02班</v>
      </c>
    </row>
    <row r="248" spans="1:2">
      <c r="A248" s="1">
        <v>2355010226</v>
      </c>
      <c r="B248" t="str">
        <v>23计算机02班</v>
      </c>
    </row>
    <row r="249" spans="1:2">
      <c r="A249" s="1">
        <v>2355010206</v>
      </c>
      <c r="B249" t="str">
        <v>23计算机02班</v>
      </c>
    </row>
    <row r="250" spans="1:2">
      <c r="A250" s="1">
        <v>2355010111</v>
      </c>
      <c r="B250" t="str">
        <v>23计算机01班</v>
      </c>
    </row>
    <row r="251" spans="1:2">
      <c r="A251" s="1">
        <v>2355010108</v>
      </c>
      <c r="B251" t="str">
        <v>23计算机01班</v>
      </c>
    </row>
    <row r="252" spans="1:2">
      <c r="A252" s="1">
        <v>2355010109</v>
      </c>
      <c r="B252" t="str">
        <v>23计算机01班</v>
      </c>
    </row>
    <row r="253" spans="1:2">
      <c r="A253" s="1">
        <v>2355010128</v>
      </c>
      <c r="B253" t="str">
        <v>23计算机01班</v>
      </c>
    </row>
    <row r="254" spans="1:2">
      <c r="A254" s="1">
        <v>2362010229</v>
      </c>
      <c r="B254" t="str">
        <v>23会计01班</v>
      </c>
    </row>
    <row r="255" spans="1:2">
      <c r="A255" s="2">
        <v>2365030129</v>
      </c>
      <c r="B255" t="str">
        <v>23会计01班</v>
      </c>
    </row>
    <row r="256" spans="1:2">
      <c r="A256" s="1">
        <v>2365030103</v>
      </c>
      <c r="B256" t="str">
        <v>23会计01班</v>
      </c>
    </row>
    <row r="257" spans="1:2">
      <c r="A257" s="1">
        <v>2365530121</v>
      </c>
      <c r="B257" t="str">
        <v>23会计（专升本）02班</v>
      </c>
    </row>
    <row r="258" spans="1:2">
      <c r="A258" s="1">
        <v>2365530115</v>
      </c>
      <c r="B258" t="str">
        <v>23会计（专升本）02班</v>
      </c>
    </row>
    <row r="259" spans="1:2">
      <c r="A259" s="1">
        <v>2352510119</v>
      </c>
      <c r="B259" t="str">
        <v>23土木(专升本)03班</v>
      </c>
    </row>
    <row r="260" spans="1:2">
      <c r="A260" s="1">
        <v>2352510108</v>
      </c>
      <c r="B260" t="str">
        <v>23土木(专升本)03班</v>
      </c>
    </row>
    <row r="261" spans="1:2">
      <c r="A261" s="1">
        <v>2352510106</v>
      </c>
      <c r="B261" t="str">
        <v>23土木(专升本)03班</v>
      </c>
    </row>
    <row r="262" spans="1:2">
      <c r="A262" s="2">
        <v>2352510103</v>
      </c>
      <c r="B262" t="str">
        <v>23土木(专升本)03班</v>
      </c>
    </row>
    <row r="263" spans="1:2">
      <c r="A263" s="1">
        <v>2365040126</v>
      </c>
      <c r="B263" t="str">
        <v>23财管01班</v>
      </c>
    </row>
    <row r="264" spans="1:2">
      <c r="A264" s="1">
        <v>2365040123</v>
      </c>
      <c r="B264" t="str">
        <v>23财管01班</v>
      </c>
    </row>
    <row r="265" spans="1:2">
      <c r="A265" s="1">
        <v>2352010126</v>
      </c>
      <c r="B265" t="str">
        <v>23土木(建工)01班</v>
      </c>
    </row>
    <row r="266" spans="1:2">
      <c r="A266" s="1">
        <v>2352010112</v>
      </c>
      <c r="B266" t="str">
        <v>23土木(路桥)02班</v>
      </c>
    </row>
    <row r="267" spans="1:2">
      <c r="A267" s="1">
        <v>2352010113</v>
      </c>
      <c r="B267" t="str">
        <v>23土木(路桥)02班</v>
      </c>
    </row>
    <row r="268" spans="1:2">
      <c r="A268" s="1">
        <v>2366010117</v>
      </c>
      <c r="B268" t="str">
        <v>23美术学01班</v>
      </c>
    </row>
    <row r="269" spans="1:2">
      <c r="A269" s="1">
        <v>2462010120</v>
      </c>
      <c r="B269" t="str">
        <v>24英语(师范)01班</v>
      </c>
    </row>
    <row r="270" spans="1:2">
      <c r="A270" s="1">
        <v>2462010223</v>
      </c>
      <c r="B270" t="str">
        <v>24英语(师范)02班</v>
      </c>
    </row>
    <row r="271" spans="1:2">
      <c r="A271" s="1">
        <v>2462010210</v>
      </c>
      <c r="B271" t="str">
        <v>24英语(师范)02班</v>
      </c>
    </row>
    <row r="272" spans="1:2">
      <c r="A272" s="1">
        <v>2462010227</v>
      </c>
      <c r="B272" t="str">
        <v>24英语(师范)02班</v>
      </c>
    </row>
    <row r="273" spans="1:2">
      <c r="A273" s="1">
        <v>2462010216</v>
      </c>
      <c r="B273" t="str">
        <v>24英语(师范)02班</v>
      </c>
    </row>
    <row r="274" spans="1:2">
      <c r="A274" s="2">
        <v>2462510113</v>
      </c>
      <c r="B274" t="str">
        <v>24英语(专升本)03班</v>
      </c>
    </row>
    <row r="275" spans="1:2">
      <c r="A275" s="1">
        <v>2462510120</v>
      </c>
      <c r="B275" t="str">
        <v>24英语(专升本)03班</v>
      </c>
    </row>
    <row r="276" spans="1:2">
      <c r="A276" s="1">
        <v>2462510212</v>
      </c>
      <c r="B276" t="str">
        <v>24英语(专升本04班</v>
      </c>
    </row>
    <row r="277" spans="1:2">
      <c r="A277" s="1">
        <v>2462510210</v>
      </c>
      <c r="B277" t="str">
        <v>24英语(专升本04班</v>
      </c>
    </row>
    <row r="278" spans="1:2">
      <c r="A278" s="1">
        <v>2461010206</v>
      </c>
      <c r="B278" t="str">
        <v>24文学(卓师)02班</v>
      </c>
    </row>
    <row r="279" spans="1:2">
      <c r="A279" s="1">
        <v>2469010116</v>
      </c>
      <c r="B279" t="str">
        <v>24法学01班</v>
      </c>
    </row>
    <row r="280" spans="1:2">
      <c r="A280" s="1">
        <v>2469010128</v>
      </c>
      <c r="B280" t="str">
        <v>24法学01班</v>
      </c>
    </row>
    <row r="281" spans="1:2">
      <c r="A281" s="1">
        <v>2369010229</v>
      </c>
      <c r="B281" t="str">
        <v>24法学01班</v>
      </c>
    </row>
    <row r="282" spans="1:2">
      <c r="A282" s="1">
        <v>2469010215</v>
      </c>
      <c r="B282" t="str">
        <v>24法学02班</v>
      </c>
    </row>
    <row r="283" spans="1:2">
      <c r="A283" s="1">
        <v>2469010228</v>
      </c>
      <c r="B283" t="str">
        <v>24法学02班</v>
      </c>
    </row>
    <row r="284" spans="1:2">
      <c r="A284" s="1">
        <v>2469010222</v>
      </c>
      <c r="B284" t="str">
        <v>24法学02班</v>
      </c>
    </row>
    <row r="285" spans="1:2">
      <c r="A285" s="1">
        <v>2454010106</v>
      </c>
      <c r="B285" t="str">
        <v>24电气01班</v>
      </c>
    </row>
    <row r="286" spans="1:2">
      <c r="A286" s="1">
        <v>2454010113</v>
      </c>
      <c r="B286" t="str">
        <v>24电气01班</v>
      </c>
    </row>
    <row r="287" spans="1:2">
      <c r="A287" s="1">
        <v>2454010203</v>
      </c>
      <c r="B287" t="str">
        <v>24电气02班</v>
      </c>
    </row>
    <row r="288" spans="1:2">
      <c r="A288" s="1">
        <v>2454010204</v>
      </c>
      <c r="B288" t="str">
        <v>24电气02班</v>
      </c>
    </row>
    <row r="289" spans="1:2">
      <c r="A289" s="1">
        <v>2454030125</v>
      </c>
      <c r="B289" t="str">
        <v>24电气02班</v>
      </c>
    </row>
    <row r="290" spans="1:2">
      <c r="A290" s="1">
        <v>2454010201</v>
      </c>
      <c r="B290" t="str">
        <v>24电气02班</v>
      </c>
    </row>
    <row r="291" spans="1:2">
      <c r="A291" s="1">
        <v>2454010222</v>
      </c>
      <c r="B291" t="str">
        <v>24电气02班</v>
      </c>
    </row>
    <row r="292" spans="1:2">
      <c r="A292" s="1">
        <v>2454030112</v>
      </c>
      <c r="B292" t="str">
        <v>24电子工程01班</v>
      </c>
    </row>
    <row r="293" spans="1:2">
      <c r="A293" s="1">
        <v>2454030116</v>
      </c>
      <c r="B293" t="str">
        <v>24电子工程01班</v>
      </c>
    </row>
    <row r="294" spans="1:2">
      <c r="A294" s="1">
        <v>2454030219</v>
      </c>
      <c r="B294" t="str">
        <v>24电子工程02班</v>
      </c>
    </row>
    <row r="295" spans="1:2">
      <c r="A295" s="1">
        <v>2453010122</v>
      </c>
      <c r="B295" t="str">
        <v>24机设01班</v>
      </c>
    </row>
    <row r="296" spans="1:2">
      <c r="A296" s="1">
        <v>2453010104</v>
      </c>
      <c r="B296" t="str">
        <v>24机设01班</v>
      </c>
    </row>
    <row r="297" spans="1:2">
      <c r="A297" s="1">
        <v>2453010114</v>
      </c>
      <c r="B297" t="str">
        <v>24机设01班</v>
      </c>
    </row>
    <row r="298" spans="1:2">
      <c r="A298" s="1">
        <v>2453010203</v>
      </c>
      <c r="B298" t="str">
        <v>24机设02班</v>
      </c>
    </row>
    <row r="299" spans="1:2">
      <c r="A299" s="1">
        <v>2453010230</v>
      </c>
      <c r="B299" t="str">
        <v>24机设02班</v>
      </c>
    </row>
    <row r="300" spans="1:2">
      <c r="A300" s="1">
        <v>2453010208</v>
      </c>
      <c r="B300" t="str">
        <v>24机设02班</v>
      </c>
    </row>
    <row r="301" spans="1:2">
      <c r="A301" s="1">
        <v>2455010102</v>
      </c>
      <c r="B301" t="str">
        <v>24计算机01班</v>
      </c>
    </row>
    <row r="302" spans="1:2">
      <c r="A302" s="1">
        <v>2455010121</v>
      </c>
      <c r="B302" t="str">
        <v>24计算机01班</v>
      </c>
    </row>
    <row r="303" spans="1:2">
      <c r="A303" s="1">
        <v>2455010117</v>
      </c>
      <c r="B303" t="str">
        <v>24计算机01班</v>
      </c>
    </row>
    <row r="304" spans="1:2">
      <c r="A304" s="1">
        <v>2455010201</v>
      </c>
      <c r="B304" t="str">
        <v>24计算机02班</v>
      </c>
    </row>
    <row r="305" spans="1:2">
      <c r="A305" s="1">
        <v>2455010207</v>
      </c>
      <c r="B305" t="str">
        <v>24计算机02班</v>
      </c>
    </row>
    <row r="306" spans="1:2">
      <c r="A306" s="1">
        <v>2455010204</v>
      </c>
      <c r="B306" t="str">
        <v>24计算机02班</v>
      </c>
    </row>
    <row r="307" spans="1:2">
      <c r="A307" s="1">
        <v>2465030110</v>
      </c>
      <c r="B307" t="str">
        <v>24会计01班</v>
      </c>
    </row>
    <row r="308" spans="1:2">
      <c r="A308" s="1">
        <v>2465030216</v>
      </c>
      <c r="B308" t="str">
        <v>24会计02班</v>
      </c>
    </row>
    <row r="309" spans="1:2">
      <c r="A309" s="1">
        <v>2465030118</v>
      </c>
      <c r="B309" t="str">
        <v>24会计01班</v>
      </c>
    </row>
    <row r="310" spans="1:2">
      <c r="A310" s="1">
        <v>2465030129</v>
      </c>
      <c r="B310" t="str">
        <v>24会计01班</v>
      </c>
    </row>
    <row r="311" spans="1:2">
      <c r="A311" s="1">
        <v>2465030111</v>
      </c>
      <c r="B311" t="str">
        <v>24会计01班</v>
      </c>
    </row>
    <row r="312" spans="1:2">
      <c r="A312" s="1">
        <v>2465030203</v>
      </c>
      <c r="B312" t="str">
        <v>24会计02班</v>
      </c>
    </row>
    <row r="313" spans="1:2">
      <c r="A313" s="1">
        <v>2465030222</v>
      </c>
      <c r="B313" t="str">
        <v>24会计02班</v>
      </c>
    </row>
    <row r="314" spans="1:2">
      <c r="A314" s="1">
        <v>2466010117</v>
      </c>
      <c r="B314" t="str">
        <v>24美术学01班</v>
      </c>
    </row>
    <row r="315" spans="1:2">
      <c r="A315" s="1">
        <v>2460110105</v>
      </c>
      <c r="B315" t="str">
        <v>24产品设计01班</v>
      </c>
    </row>
    <row r="316" spans="1:2">
      <c r="A316" s="1">
        <v>2460110123</v>
      </c>
      <c r="B316" t="str">
        <v>24产品设计01班</v>
      </c>
    </row>
    <row r="317" spans="1:2">
      <c r="A317" s="1">
        <v>2460110119</v>
      </c>
      <c r="B317" t="str">
        <v>24产品设计01班</v>
      </c>
    </row>
    <row r="318" spans="1:2">
      <c r="A318" s="1">
        <v>2460110124</v>
      </c>
      <c r="B318" t="str">
        <v>24产品设计01班</v>
      </c>
    </row>
    <row r="319" spans="1:2">
      <c r="A319" s="1">
        <v>2460110214</v>
      </c>
      <c r="B319" t="str">
        <v>24产品设计02班</v>
      </c>
    </row>
    <row r="320" spans="1:2">
      <c r="A320" s="1">
        <v>2460110211</v>
      </c>
      <c r="B320" t="str">
        <v>24产品设计02班</v>
      </c>
    </row>
    <row r="321" spans="1:2">
      <c r="A321" s="1">
        <v>2460110216</v>
      </c>
      <c r="B321" t="str">
        <v>24产品设计02班</v>
      </c>
    </row>
    <row r="322" spans="1:2">
      <c r="A322" s="1">
        <v>2460110219</v>
      </c>
      <c r="B322" t="str">
        <v>24产品设计02班</v>
      </c>
    </row>
    <row r="323" spans="1:2">
      <c r="A323" s="1">
        <v>2452010124</v>
      </c>
      <c r="B323" t="str">
        <v>24土木01班</v>
      </c>
    </row>
    <row r="324" spans="1:2">
      <c r="A324" s="1">
        <v>2452010110</v>
      </c>
      <c r="B324" t="str">
        <v>24土木01班</v>
      </c>
    </row>
    <row r="325" spans="1:2">
      <c r="A325" s="1">
        <v>2452010229</v>
      </c>
      <c r="B325" t="str">
        <v>24土木02班</v>
      </c>
    </row>
    <row r="326" spans="1:2">
      <c r="A326" s="1">
        <v>2452010230</v>
      </c>
      <c r="B326" t="str">
        <v>24土木02班</v>
      </c>
    </row>
    <row r="327" spans="1:2">
      <c r="A327" s="1">
        <v>2452510101</v>
      </c>
      <c r="B327" t="str">
        <v>24土木(专升本)03班</v>
      </c>
    </row>
    <row r="328" spans="1:2">
      <c r="A328" s="1">
        <v>2452510115</v>
      </c>
      <c r="B328" t="str">
        <v>24土木(专升本)03班</v>
      </c>
    </row>
    <row r="329" spans="1:2">
      <c r="A329" s="1">
        <v>2452510122</v>
      </c>
      <c r="B329" t="str">
        <v>24土木(专升本)03班</v>
      </c>
    </row>
    <row r="330" spans="1:2">
      <c r="A330" s="1">
        <v>2452510127</v>
      </c>
      <c r="B330" t="str">
        <v>24土木(专升本)03班</v>
      </c>
    </row>
    <row r="331" spans="1:2">
      <c r="A331" s="1">
        <v>2452010209</v>
      </c>
      <c r="B331" t="str">
        <v>24土木02班</v>
      </c>
    </row>
    <row r="332" spans="1:2">
      <c r="A332" s="1">
        <v>2452510232</v>
      </c>
      <c r="B332" t="str">
        <v>24土木(专升本)04班</v>
      </c>
    </row>
    <row r="333" spans="1:2">
      <c r="A333" s="1">
        <v>2452510207</v>
      </c>
      <c r="B333" t="str">
        <v>24土木(专升本)04班</v>
      </c>
    </row>
    <row r="334" spans="1:2">
      <c r="A334" s="1">
        <v>2452510208</v>
      </c>
      <c r="B334" t="str">
        <v>24土木(专升本)04班</v>
      </c>
    </row>
    <row r="335" spans="1:2">
      <c r="A335" s="1">
        <v>2360010107</v>
      </c>
      <c r="B335" t="str">
        <v>23建筑学01班</v>
      </c>
    </row>
    <row r="336" spans="1:2">
      <c r="A336" s="1">
        <v>2360010118</v>
      </c>
      <c r="B336" t="str">
        <v>23建筑学01班</v>
      </c>
    </row>
    <row r="337" spans="1:2">
      <c r="A337" s="1">
        <v>2360090127</v>
      </c>
      <c r="B337" t="str">
        <v>23视传01班</v>
      </c>
    </row>
    <row r="338" spans="1:2">
      <c r="A338" s="1">
        <v>2360090122</v>
      </c>
      <c r="B338" t="str">
        <v>23视传01班</v>
      </c>
    </row>
    <row r="339" spans="1:2">
      <c r="A339" s="1">
        <v>2360090115</v>
      </c>
      <c r="B339" t="str">
        <v>23视传01班</v>
      </c>
    </row>
    <row r="340" spans="1:2">
      <c r="A340" s="1">
        <v>2360110107</v>
      </c>
      <c r="B340" t="str">
        <v>23产品设计01班</v>
      </c>
    </row>
    <row r="341" spans="1:2">
      <c r="A341" s="1">
        <v>2360110125</v>
      </c>
      <c r="B341" t="str">
        <v>23产品设计01班</v>
      </c>
    </row>
    <row r="342" spans="1:2">
      <c r="A342" s="1">
        <v>2360500108</v>
      </c>
      <c r="B342" t="str">
        <v>23环境设计（专升本）02班</v>
      </c>
    </row>
    <row r="343" spans="1:2">
      <c r="A343" s="1">
        <v>2360500116</v>
      </c>
      <c r="B343" t="str">
        <v>23环境设计（专升本）02班</v>
      </c>
    </row>
    <row r="344" spans="1:2">
      <c r="A344" s="1">
        <v>2360100122</v>
      </c>
      <c r="B344" t="str">
        <v>23环境设计01班</v>
      </c>
    </row>
    <row r="345" spans="1:2">
      <c r="A345" s="1">
        <v>2360100130</v>
      </c>
      <c r="B345" t="str">
        <v>23环境设计01班</v>
      </c>
    </row>
    <row r="346" spans="1:2">
      <c r="A346" s="1">
        <v>2360100114</v>
      </c>
      <c r="B346" t="str">
        <v>23环境设计01班</v>
      </c>
    </row>
    <row r="347" spans="1:2">
      <c r="A347" s="1">
        <v>2260010110</v>
      </c>
      <c r="B347" t="str">
        <v>22建筑学01班</v>
      </c>
    </row>
    <row r="348" spans="1:2">
      <c r="A348" s="1">
        <v>2367010102</v>
      </c>
      <c r="B348" t="str">
        <v>23体教01班</v>
      </c>
    </row>
    <row r="349" spans="1:2">
      <c r="A349" s="1">
        <v>2367010219</v>
      </c>
      <c r="B349" t="str">
        <v>23体教02班</v>
      </c>
    </row>
    <row r="350" spans="1:2">
      <c r="A350" s="1">
        <v>2367010218</v>
      </c>
      <c r="B350" t="str">
        <v>23体教02班</v>
      </c>
    </row>
    <row r="351" spans="1:2">
      <c r="A351" s="1">
        <v>2367010416</v>
      </c>
      <c r="B351" t="str">
        <v>23体教04班</v>
      </c>
    </row>
    <row r="352" spans="1:2">
      <c r="A352" s="1">
        <v>2367010415</v>
      </c>
      <c r="B352" t="str">
        <v>23体教04班</v>
      </c>
    </row>
    <row r="353" spans="1:2">
      <c r="A353" s="1">
        <v>2362010112</v>
      </c>
      <c r="B353" t="str">
        <v>23英语(师范)01班</v>
      </c>
    </row>
    <row r="354" spans="1:2">
      <c r="A354" s="1">
        <v>2362010124</v>
      </c>
      <c r="B354" t="str">
        <v>23英语(师范)01班</v>
      </c>
    </row>
    <row r="355" spans="1:2">
      <c r="A355" s="1">
        <v>2362010220</v>
      </c>
      <c r="B355" t="str">
        <v>23英语(师范)02班</v>
      </c>
    </row>
    <row r="356" spans="1:2">
      <c r="A356" s="1">
        <v>2362510101</v>
      </c>
      <c r="B356" t="str">
        <v>23英语(专升本)03班</v>
      </c>
    </row>
    <row r="357" spans="1:2">
      <c r="A357" s="1">
        <v>2362510103</v>
      </c>
      <c r="B357" t="str">
        <v>23英语(专升本)03班</v>
      </c>
    </row>
    <row r="358" spans="1:2">
      <c r="A358" s="1">
        <v>2362010223</v>
      </c>
      <c r="B358" t="str">
        <v>23文学01班</v>
      </c>
    </row>
    <row r="359" spans="1:2">
      <c r="A359" s="1">
        <v>2361010122</v>
      </c>
      <c r="B359" t="str">
        <v>23文学01班</v>
      </c>
    </row>
    <row r="360" spans="1:2">
      <c r="A360" s="1">
        <v>2361010125</v>
      </c>
      <c r="B360" t="str">
        <v>23文学01班</v>
      </c>
    </row>
    <row r="361" spans="1:2">
      <c r="A361" s="1">
        <v>2361010203</v>
      </c>
      <c r="B361" t="str">
        <v>23文学02班</v>
      </c>
    </row>
    <row r="362" spans="1:2">
      <c r="A362" s="1">
        <v>2369010105</v>
      </c>
      <c r="B362" t="str">
        <v>23法学01班</v>
      </c>
    </row>
    <row r="363" spans="1:2">
      <c r="A363" s="1">
        <v>2369010223</v>
      </c>
      <c r="B363" t="str">
        <v>23法学02班</v>
      </c>
    </row>
    <row r="364" spans="1:2">
      <c r="A364" s="1">
        <v>2369010220</v>
      </c>
      <c r="B364" t="str">
        <v>23法学02班</v>
      </c>
    </row>
    <row r="365" spans="1:2">
      <c r="A365" s="1">
        <v>2369010230</v>
      </c>
      <c r="B365" t="str">
        <v>23法学02班</v>
      </c>
    </row>
    <row r="366" spans="1:2">
      <c r="A366" s="1">
        <v>2369010214</v>
      </c>
      <c r="B366" t="str">
        <v>23法学02班</v>
      </c>
    </row>
    <row r="367" spans="1:2">
      <c r="A367" s="1">
        <v>2362020120</v>
      </c>
      <c r="B367" t="str">
        <v>23汉教01班</v>
      </c>
    </row>
    <row r="368" spans="1:2">
      <c r="A368" s="1">
        <v>2362020115</v>
      </c>
      <c r="B368" t="str">
        <v>23汉教01班</v>
      </c>
    </row>
    <row r="369" spans="1:2">
      <c r="A369" s="1">
        <v>2362020122</v>
      </c>
      <c r="B369" t="str">
        <v>23汉教01班</v>
      </c>
    </row>
    <row r="370" spans="1:2">
      <c r="A370" s="1">
        <v>2362020121</v>
      </c>
      <c r="B370" t="str">
        <v>23汉教01班</v>
      </c>
    </row>
    <row r="371" spans="1:2">
      <c r="A371" s="1">
        <v>2361040104</v>
      </c>
      <c r="B371" t="str">
        <v>23新闻01班</v>
      </c>
    </row>
    <row r="372" spans="1:2">
      <c r="A372" s="1">
        <v>2361040111</v>
      </c>
      <c r="B372" t="str">
        <v>23新闻01班</v>
      </c>
    </row>
    <row r="373" spans="1:2">
      <c r="A373" s="1">
        <v>2361040117</v>
      </c>
      <c r="B373" t="str">
        <v>23新闻01班</v>
      </c>
    </row>
    <row r="374" spans="1:2">
      <c r="A374" s="1">
        <v>2452510225</v>
      </c>
      <c r="B374" t="str">
        <v>24土木(专升本)04班</v>
      </c>
    </row>
    <row r="375" spans="1:2">
      <c r="A375" s="1">
        <v>2452510217</v>
      </c>
      <c r="B375" t="str">
        <v>24土木(专升本)04班</v>
      </c>
    </row>
    <row r="376" spans="1:2">
      <c r="A376" s="1">
        <v>2560110122</v>
      </c>
      <c r="B376" t="str">
        <v>25产品设计01班</v>
      </c>
    </row>
    <row r="377" spans="1:2">
      <c r="A377" s="1">
        <v>2560110120</v>
      </c>
      <c r="B377" t="str">
        <v>25产品设计01班</v>
      </c>
    </row>
    <row r="378" spans="1:2">
      <c r="A378" s="1">
        <v>2560110109</v>
      </c>
      <c r="B378" t="str">
        <v>25产品设计01班</v>
      </c>
    </row>
    <row r="379" spans="1:2">
      <c r="A379" s="1">
        <v>2565030129</v>
      </c>
      <c r="B379" t="str">
        <v>25会计01班</v>
      </c>
    </row>
    <row r="380" spans="1:2">
      <c r="A380" s="1">
        <v>2552010229</v>
      </c>
      <c r="B380" t="str">
        <v>25会计01班</v>
      </c>
    </row>
    <row r="381" spans="1:2">
      <c r="A381" s="1">
        <v>2565030103</v>
      </c>
      <c r="B381" t="str">
        <v>25会计01班</v>
      </c>
    </row>
    <row r="382" spans="1:2">
      <c r="A382" s="1">
        <v>2565030107</v>
      </c>
      <c r="B382" t="str">
        <v>25会计01班</v>
      </c>
    </row>
    <row r="383" spans="1:2">
      <c r="A383" s="1">
        <v>2566010125</v>
      </c>
      <c r="B383" t="str">
        <v>25美术学01班</v>
      </c>
    </row>
    <row r="384" spans="1:2">
      <c r="A384" s="1">
        <v>2566010109</v>
      </c>
      <c r="B384" t="str">
        <v>25美术学01班</v>
      </c>
    </row>
    <row r="385" spans="1:2">
      <c r="A385" s="1">
        <v>2561010110</v>
      </c>
      <c r="B385" t="str">
        <v>25文学01班</v>
      </c>
    </row>
    <row r="386" spans="1:2">
      <c r="A386" s="1">
        <v>2561010101</v>
      </c>
      <c r="B386" t="str">
        <v>25文学01班</v>
      </c>
    </row>
    <row r="387" spans="1:2">
      <c r="A387" s="1">
        <v>2561010115</v>
      </c>
      <c r="B387" t="str">
        <v>25文学01班</v>
      </c>
    </row>
    <row r="388" spans="1:2">
      <c r="A388" s="1">
        <v>2561010120</v>
      </c>
      <c r="B388" t="str">
        <v>25文学01班</v>
      </c>
    </row>
    <row r="389" spans="1:2">
      <c r="A389" s="1">
        <v>2562010109</v>
      </c>
      <c r="B389" t="str">
        <v>25英语01班</v>
      </c>
    </row>
    <row r="390" spans="1:2">
      <c r="A390" s="1">
        <v>2562010114</v>
      </c>
      <c r="B390" t="str">
        <v>25英语01班</v>
      </c>
    </row>
    <row r="391" spans="1:2">
      <c r="A391" s="1">
        <v>2562010128</v>
      </c>
      <c r="B391" t="str">
        <v>25英语01班</v>
      </c>
    </row>
    <row r="392" spans="1:2">
      <c r="A392" s="1">
        <v>2562010113</v>
      </c>
      <c r="B392" t="str">
        <v>25英语01班</v>
      </c>
    </row>
    <row r="393" spans="1:2">
      <c r="A393" s="1">
        <v>2552010120</v>
      </c>
      <c r="B393" t="str">
        <v>25土木01班</v>
      </c>
    </row>
    <row r="394" spans="1:2">
      <c r="A394" s="1">
        <v>2552010102</v>
      </c>
      <c r="B394" t="str">
        <v>25土木01班</v>
      </c>
    </row>
    <row r="395" spans="1:2">
      <c r="A395" s="1">
        <v>2552010207</v>
      </c>
      <c r="B395" t="str">
        <v>25土木02班</v>
      </c>
    </row>
    <row r="396" spans="1:2">
      <c r="A396" s="1">
        <v>2552010204</v>
      </c>
      <c r="B396" t="str">
        <v>25土木02班</v>
      </c>
    </row>
    <row r="397" spans="1:2">
      <c r="A397" s="1">
        <v>2552010222</v>
      </c>
      <c r="B397" t="str">
        <v>25土木02班</v>
      </c>
    </row>
    <row r="398" spans="1:2">
      <c r="A398" s="1">
        <v>2554030125</v>
      </c>
      <c r="B398" t="str">
        <v>25电子工程01班</v>
      </c>
    </row>
    <row r="399" spans="1:2">
      <c r="A399" s="1">
        <v>2552010124</v>
      </c>
      <c r="B399" t="str">
        <v>25电子工程01班</v>
      </c>
    </row>
    <row r="400" spans="1:2">
      <c r="A400" s="1">
        <v>2554030203</v>
      </c>
      <c r="B400" t="str">
        <v>25电子工程02班</v>
      </c>
    </row>
    <row r="401" spans="1:2">
      <c r="A401" s="1">
        <v>2554030208</v>
      </c>
      <c r="B401" t="str">
        <v>25电子工程02班</v>
      </c>
    </row>
    <row r="402" spans="1:2">
      <c r="A402" s="1">
        <v>2553010115</v>
      </c>
      <c r="B402" t="str">
        <v>25机设01班</v>
      </c>
    </row>
    <row r="403" spans="1:2">
      <c r="A403" s="1">
        <v>2553010130</v>
      </c>
      <c r="B403" t="str">
        <v>25机设01班</v>
      </c>
    </row>
    <row r="404" spans="1:2">
      <c r="A404" s="1">
        <v>2553010102</v>
      </c>
      <c r="B404" t="str">
        <v>25机设01班</v>
      </c>
    </row>
    <row r="405" spans="1:2">
      <c r="A405" s="1">
        <v>2553010201</v>
      </c>
      <c r="B405" t="str">
        <v>25机设02班</v>
      </c>
    </row>
    <row r="406" spans="1:2">
      <c r="A406" s="1">
        <v>2552010132</v>
      </c>
      <c r="B406" t="str">
        <v>25机设02班</v>
      </c>
    </row>
    <row r="407" spans="1:2">
      <c r="A407" s="1">
        <v>2553010204</v>
      </c>
      <c r="B407" t="str">
        <v>25机设02班</v>
      </c>
    </row>
    <row r="408" spans="1:2">
      <c r="A408" s="1">
        <v>2354010129</v>
      </c>
      <c r="B408" t="str">
        <v>23电气01班</v>
      </c>
    </row>
    <row r="409" spans="1:2">
      <c r="A409" s="1">
        <v>2354010124</v>
      </c>
      <c r="B409" t="str">
        <v>23电气01班</v>
      </c>
    </row>
    <row r="410" spans="1:2">
      <c r="A410" s="1">
        <v>2354030125</v>
      </c>
      <c r="B410" t="str">
        <v>23电子工程01班</v>
      </c>
    </row>
    <row r="411" spans="1:2">
      <c r="A411" s="1">
        <v>2354030102</v>
      </c>
      <c r="B411" t="str">
        <v>23电子工程01班</v>
      </c>
    </row>
    <row r="412" spans="1:2">
      <c r="A412" s="1">
        <v>2354030219</v>
      </c>
      <c r="B412" t="str">
        <v>23电子工程02班</v>
      </c>
    </row>
    <row r="413" spans="1:2">
      <c r="A413" s="1">
        <v>2354030211</v>
      </c>
      <c r="B413" t="str">
        <v>23电子工程02班</v>
      </c>
    </row>
    <row r="414" spans="1:2">
      <c r="A414" s="1">
        <v>2354030208</v>
      </c>
      <c r="B414" t="str">
        <v>23电子工程02班</v>
      </c>
    </row>
    <row r="415" spans="1:2">
      <c r="A415" s="1">
        <v>2354030212</v>
      </c>
      <c r="B415" t="str">
        <v>23电子工程02班</v>
      </c>
    </row>
    <row r="416" spans="1:2">
      <c r="A416" s="1">
        <v>2354040131</v>
      </c>
      <c r="B416" t="str">
        <v>23通信01班</v>
      </c>
    </row>
    <row r="417" spans="1:2">
      <c r="A417" s="1">
        <v>2354040121</v>
      </c>
      <c r="B417" t="str">
        <v>23通信01班</v>
      </c>
    </row>
    <row r="418" spans="1:2">
      <c r="A418" s="1">
        <v>2354040104</v>
      </c>
      <c r="B418" t="str">
        <v>23通信01班</v>
      </c>
    </row>
    <row r="419" spans="1:2">
      <c r="A419" s="1">
        <v>2354040219</v>
      </c>
      <c r="B419" t="str">
        <v>23通信02班</v>
      </c>
    </row>
    <row r="420" spans="1:2">
      <c r="A420" s="1">
        <v>2354040222</v>
      </c>
      <c r="B420" t="str">
        <v>23通信02班</v>
      </c>
    </row>
    <row r="421" spans="1:2">
      <c r="A421" s="1">
        <v>2354010230</v>
      </c>
      <c r="B421" t="str">
        <v>23电气02班</v>
      </c>
    </row>
    <row r="422" spans="1:2">
      <c r="A422" s="1">
        <v>2354010223</v>
      </c>
      <c r="B422" t="str">
        <v>23电气02班</v>
      </c>
    </row>
    <row r="423" spans="1:2">
      <c r="A423" s="1">
        <v>2354010218</v>
      </c>
      <c r="B423" t="str">
        <v>23电气02班</v>
      </c>
    </row>
    <row r="424" spans="1:2">
      <c r="A424" s="1">
        <v>2353510109</v>
      </c>
      <c r="B424" t="str">
        <v>23机设(专升本)03班</v>
      </c>
    </row>
    <row r="425" spans="1:2">
      <c r="A425" s="1">
        <v>2353510120</v>
      </c>
      <c r="B425" t="str">
        <v>23机设(专升本)03班</v>
      </c>
    </row>
    <row r="426" spans="1:2">
      <c r="A426" s="1">
        <v>2353010230</v>
      </c>
      <c r="B426" t="str">
        <v>23机设02班</v>
      </c>
    </row>
    <row r="427" spans="1:2">
      <c r="A427" s="1">
        <v>2353010212</v>
      </c>
      <c r="B427" t="str">
        <v>23机设02班</v>
      </c>
    </row>
    <row r="428" spans="1:2">
      <c r="A428" s="1">
        <v>2353010106</v>
      </c>
      <c r="B428" t="str">
        <v>23机设01班</v>
      </c>
    </row>
    <row r="429" spans="1:2">
      <c r="A429" s="1">
        <v>2353010130</v>
      </c>
      <c r="B429" t="str">
        <v>23机设01班</v>
      </c>
    </row>
    <row r="430" spans="1:2">
      <c r="A430" s="1">
        <v>2353010129</v>
      </c>
      <c r="B430" t="str">
        <v>23机设01班</v>
      </c>
    </row>
    <row r="431" spans="1:2">
      <c r="A431" s="1">
        <v>2353010127</v>
      </c>
      <c r="B431" t="str">
        <v>23机设01班</v>
      </c>
    </row>
    <row r="432" spans="1:2">
      <c r="A432" s="1">
        <v>2352010223</v>
      </c>
      <c r="B432" t="str">
        <v>23机设01班</v>
      </c>
    </row>
    <row r="433" spans="1:2">
      <c r="A433" s="1">
        <v>2355010215</v>
      </c>
      <c r="B433" t="str">
        <v>23计算机02班</v>
      </c>
    </row>
    <row r="434" spans="1:2">
      <c r="A434" s="1">
        <v>2355010221</v>
      </c>
      <c r="B434" t="str">
        <v>23计算机02班</v>
      </c>
    </row>
    <row r="435" spans="1:2">
      <c r="A435" s="1">
        <v>2255010407</v>
      </c>
      <c r="B435" t="str">
        <v>23计算机02班</v>
      </c>
    </row>
    <row r="436" spans="1:2">
      <c r="A436" s="1">
        <v>2355010210</v>
      </c>
      <c r="B436" t="str">
        <v>23计算机02班</v>
      </c>
    </row>
    <row r="437" spans="1:2">
      <c r="A437" s="1">
        <v>2355010227</v>
      </c>
      <c r="B437" t="str">
        <v>23计算机02班</v>
      </c>
    </row>
    <row r="438" spans="1:2">
      <c r="A438" s="1">
        <v>2365030125</v>
      </c>
      <c r="B438" t="str">
        <v>23会计01班</v>
      </c>
    </row>
    <row r="439" spans="1:2">
      <c r="A439" s="1">
        <v>2365030112</v>
      </c>
      <c r="B439" t="str">
        <v>23会计01班</v>
      </c>
    </row>
    <row r="440" spans="1:2">
      <c r="A440" s="1">
        <v>2365030130</v>
      </c>
      <c r="B440" t="str">
        <v>23会计01班</v>
      </c>
    </row>
    <row r="441" spans="1:2">
      <c r="A441" s="1">
        <v>2365030111</v>
      </c>
      <c r="B441" t="str">
        <v>23会计01班</v>
      </c>
    </row>
    <row r="442" spans="1:2">
      <c r="A442" s="1">
        <v>2365530110</v>
      </c>
      <c r="B442" t="str">
        <v>23会计（专升本）02班</v>
      </c>
    </row>
    <row r="443" spans="1:2">
      <c r="A443" s="1">
        <v>2365530111</v>
      </c>
      <c r="B443" t="str">
        <v>23会计（专升本）02班</v>
      </c>
    </row>
    <row r="444" spans="1:2">
      <c r="A444" s="1">
        <v>2352510120</v>
      </c>
      <c r="B444" t="str">
        <v>23土木(专升本)03班</v>
      </c>
    </row>
    <row r="445" spans="1:2">
      <c r="A445" s="1">
        <v>2352510111</v>
      </c>
      <c r="B445" t="str">
        <v>23土木(专升本)03班</v>
      </c>
    </row>
    <row r="446" spans="1:2">
      <c r="A446" s="1">
        <v>2365040122</v>
      </c>
      <c r="B446" t="str">
        <v>23财管01班</v>
      </c>
    </row>
    <row r="447" spans="1:2">
      <c r="A447" s="1">
        <v>2365040134</v>
      </c>
      <c r="B447" t="str">
        <v>23财管01班</v>
      </c>
    </row>
    <row r="448" spans="1:2">
      <c r="A448" s="1">
        <v>2365040130</v>
      </c>
      <c r="B448" t="str">
        <v>23财管01班</v>
      </c>
    </row>
    <row r="449" spans="1:2">
      <c r="A449" s="1">
        <v>2352010123</v>
      </c>
      <c r="B449" t="str">
        <v>23土木(建工)01班</v>
      </c>
    </row>
    <row r="450" spans="1:2">
      <c r="A450" s="1">
        <v>2352010206</v>
      </c>
      <c r="B450" t="str">
        <v>23土木(建工)01班</v>
      </c>
    </row>
    <row r="451" spans="1:2">
      <c r="A451" s="1">
        <v>2352010229</v>
      </c>
      <c r="B451" t="str">
        <v>23土木(路桥)02班</v>
      </c>
    </row>
    <row r="452" spans="1:2">
      <c r="A452" s="1">
        <v>2352010209</v>
      </c>
      <c r="B452" t="str">
        <v>23土木(路桥)02班</v>
      </c>
    </row>
    <row r="453" spans="1:2">
      <c r="A453" s="1">
        <v>2366010120</v>
      </c>
      <c r="B453" t="str">
        <v>23美术学01班</v>
      </c>
    </row>
    <row r="454" spans="1:2">
      <c r="A454" s="1">
        <v>2366010112</v>
      </c>
      <c r="B454" t="str">
        <v>23美术学01班</v>
      </c>
    </row>
    <row r="455" spans="1:2">
      <c r="A455" s="1">
        <v>2462010114</v>
      </c>
      <c r="B455" t="str">
        <v>24英语(师范)01班</v>
      </c>
    </row>
    <row r="456" spans="1:2">
      <c r="A456" s="1">
        <v>2462010106</v>
      </c>
      <c r="B456" t="str">
        <v>24英语(师范)01班</v>
      </c>
    </row>
    <row r="457" spans="1:2">
      <c r="A457" s="1">
        <v>2462010221</v>
      </c>
      <c r="B457" t="str">
        <v>24英语(师范)02班</v>
      </c>
    </row>
    <row r="458" spans="1:2">
      <c r="A458" s="1">
        <v>2462010220</v>
      </c>
      <c r="B458" t="str">
        <v>24英语(师范)02班</v>
      </c>
    </row>
    <row r="459" spans="1:2">
      <c r="A459" s="1">
        <v>2462510106</v>
      </c>
      <c r="B459" t="str">
        <v>24英语(专升本)03班</v>
      </c>
    </row>
    <row r="460" spans="1:2">
      <c r="A460" s="1">
        <v>2462510114</v>
      </c>
      <c r="B460" t="str">
        <v>24英语(专升本)03班</v>
      </c>
    </row>
    <row r="461" spans="1:2">
      <c r="A461" s="8">
        <v>2462510201</v>
      </c>
      <c r="B461" t="str">
        <v>24英语(专升本04班</v>
      </c>
    </row>
    <row r="462" spans="1:2">
      <c r="A462" s="1">
        <v>2461010112</v>
      </c>
      <c r="B462" t="str">
        <v>24文学(卓师)01班</v>
      </c>
    </row>
    <row r="463" spans="1:2">
      <c r="A463" s="1">
        <v>2461010109</v>
      </c>
      <c r="B463" t="str">
        <v>24文学(卓师)01班</v>
      </c>
    </row>
    <row r="464" spans="1:2">
      <c r="A464" s="1">
        <v>2461010125</v>
      </c>
      <c r="B464" t="str">
        <v>24文学(卓师)01班</v>
      </c>
    </row>
    <row r="465" spans="1:2">
      <c r="A465" s="1">
        <v>2461010220</v>
      </c>
      <c r="B465" t="str">
        <v>24文学(卓师)02班</v>
      </c>
    </row>
    <row r="466" spans="1:2">
      <c r="A466" s="1">
        <v>2461010213</v>
      </c>
      <c r="B466" t="str">
        <v>24文学(卓师)02班</v>
      </c>
    </row>
    <row r="467" spans="1:2">
      <c r="A467" s="1">
        <v>2462010121</v>
      </c>
      <c r="B467" t="str">
        <v>24法学01班</v>
      </c>
    </row>
    <row r="468" spans="1:2">
      <c r="A468" s="1">
        <v>2469010127</v>
      </c>
      <c r="B468" t="str">
        <v>24法学01班</v>
      </c>
    </row>
    <row r="469" spans="1:2">
      <c r="A469" s="1">
        <v>2469010108</v>
      </c>
      <c r="B469" t="str">
        <v>24法学01班</v>
      </c>
    </row>
    <row r="470" spans="1:2">
      <c r="A470" s="1">
        <v>2469010227</v>
      </c>
      <c r="B470" t="str">
        <v>24法学02班</v>
      </c>
    </row>
    <row r="471" spans="1:2">
      <c r="A471" s="1">
        <v>2469010221</v>
      </c>
      <c r="B471" t="str">
        <v>24法学02班</v>
      </c>
    </row>
    <row r="472" spans="1:2">
      <c r="A472" s="1">
        <v>2469010211</v>
      </c>
      <c r="B472" t="str">
        <v>24法学02班</v>
      </c>
    </row>
    <row r="473" spans="1:2">
      <c r="A473" s="1">
        <v>2454010123</v>
      </c>
      <c r="B473" t="str">
        <v>24电气01班</v>
      </c>
    </row>
    <row r="474" spans="1:2">
      <c r="A474" s="1">
        <v>2454010127</v>
      </c>
      <c r="B474" t="str">
        <v>24电气01班</v>
      </c>
    </row>
    <row r="475" spans="1:2">
      <c r="A475" s="1">
        <v>2454010130</v>
      </c>
      <c r="B475" t="str">
        <v>24电气01班</v>
      </c>
    </row>
    <row r="476" spans="1:2">
      <c r="A476" s="1">
        <v>2454010119</v>
      </c>
      <c r="B476" t="str">
        <v>24电气01班</v>
      </c>
    </row>
    <row r="477" spans="1:2">
      <c r="A477" s="1">
        <v>2454010211</v>
      </c>
      <c r="B477" t="str">
        <v>24电气02班</v>
      </c>
    </row>
    <row r="478" spans="1:2">
      <c r="A478" s="1">
        <v>2454010226</v>
      </c>
      <c r="B478" t="str">
        <v>24电气02班</v>
      </c>
    </row>
    <row r="479" spans="1:2">
      <c r="A479" s="1">
        <v>2452010129</v>
      </c>
      <c r="B479" t="str">
        <v>24电气02班</v>
      </c>
    </row>
    <row r="480" spans="1:2">
      <c r="A480" s="1">
        <v>2454030101</v>
      </c>
      <c r="B480" t="str">
        <v>24电子工程01班</v>
      </c>
    </row>
    <row r="481" spans="1:2">
      <c r="A481" s="1">
        <v>2454030121</v>
      </c>
      <c r="B481" t="str">
        <v>24电子工程01班</v>
      </c>
    </row>
    <row r="482" spans="1:2">
      <c r="A482" s="1">
        <v>2454030216</v>
      </c>
      <c r="B482" t="str">
        <v>24电子工程02班</v>
      </c>
    </row>
    <row r="483" spans="1:2">
      <c r="A483" s="1">
        <v>2454030223</v>
      </c>
      <c r="B483" t="str">
        <v>24电子工程02班</v>
      </c>
    </row>
    <row r="484" spans="1:2">
      <c r="A484" s="1">
        <v>2453010103</v>
      </c>
      <c r="B484" t="str">
        <v>24机设01班</v>
      </c>
    </row>
    <row r="485" spans="1:2">
      <c r="A485" s="1">
        <v>2453010105</v>
      </c>
      <c r="B485" t="str">
        <v>24机设01班</v>
      </c>
    </row>
    <row r="486" spans="1:2">
      <c r="A486" s="1">
        <v>2453010109</v>
      </c>
      <c r="B486" t="str">
        <v>24机设01班</v>
      </c>
    </row>
    <row r="487" spans="1:2">
      <c r="A487" s="1">
        <v>2452010106</v>
      </c>
      <c r="B487" t="str">
        <v>24机设02班</v>
      </c>
    </row>
    <row r="488" spans="1:2">
      <c r="A488" s="1">
        <v>2453010228</v>
      </c>
      <c r="B488" t="str">
        <v>24机设02班</v>
      </c>
    </row>
    <row r="489" spans="1:2">
      <c r="A489" s="1">
        <v>2453010220</v>
      </c>
      <c r="B489" t="str">
        <v>24机设02班</v>
      </c>
    </row>
    <row r="490" spans="1:2">
      <c r="A490" s="1">
        <v>2455010113</v>
      </c>
      <c r="B490" t="str">
        <v>24计算机01班</v>
      </c>
    </row>
    <row r="491" spans="1:2">
      <c r="A491" s="1">
        <v>2455010129</v>
      </c>
      <c r="B491" t="str">
        <v>24计算机01班</v>
      </c>
    </row>
    <row r="492" spans="1:2">
      <c r="A492" s="1">
        <v>2455010123</v>
      </c>
      <c r="B492" t="str">
        <v>24计算机01班</v>
      </c>
    </row>
    <row r="493" spans="1:2">
      <c r="A493" s="1">
        <v>2455010223</v>
      </c>
      <c r="B493" t="str">
        <v>24计算机02班</v>
      </c>
    </row>
    <row r="494" spans="1:2">
      <c r="A494" s="1">
        <v>2455010217</v>
      </c>
      <c r="B494" t="str">
        <v>24计算机02班</v>
      </c>
    </row>
    <row r="495" spans="1:2">
      <c r="A495" s="1">
        <v>2465030123</v>
      </c>
      <c r="B495" t="str">
        <v>24会计01班</v>
      </c>
    </row>
    <row r="496" spans="1:2">
      <c r="A496" s="1">
        <v>2465030214</v>
      </c>
      <c r="B496" t="str">
        <v>24会计02班</v>
      </c>
    </row>
    <row r="497" spans="1:2">
      <c r="A497" s="1">
        <v>2465030225</v>
      </c>
      <c r="B497" t="str">
        <v>24会计02班</v>
      </c>
    </row>
    <row r="498" spans="1:2">
      <c r="A498" s="1">
        <v>2465030223</v>
      </c>
      <c r="B498" t="str">
        <v>24会计02班</v>
      </c>
    </row>
    <row r="499" spans="1:2">
      <c r="A499" s="1">
        <v>2466010123</v>
      </c>
      <c r="B499" t="str">
        <v>24美术学01班</v>
      </c>
    </row>
    <row r="500" spans="1:2">
      <c r="A500" s="1">
        <v>2466010118</v>
      </c>
      <c r="B500" t="str">
        <v>24美术学01班</v>
      </c>
    </row>
    <row r="501" spans="1:2">
      <c r="A501" s="1">
        <v>2466010106</v>
      </c>
      <c r="B501" t="str">
        <v>24美术学01班</v>
      </c>
    </row>
    <row r="502" spans="1:2">
      <c r="A502" s="1">
        <v>2460110112</v>
      </c>
      <c r="B502" t="str">
        <v>24产品设计01班</v>
      </c>
    </row>
    <row r="503" spans="1:2">
      <c r="A503" s="1">
        <v>2460110111</v>
      </c>
      <c r="B503" t="str">
        <v>24产品设计01班</v>
      </c>
    </row>
    <row r="504" spans="1:2">
      <c r="A504" s="1">
        <v>2466010113</v>
      </c>
      <c r="B504" t="str">
        <v>24产品设计01班</v>
      </c>
    </row>
    <row r="505" spans="1:2">
      <c r="A505" s="1">
        <v>2460110230</v>
      </c>
      <c r="B505" t="str">
        <v>24产品设计02班</v>
      </c>
    </row>
    <row r="506" spans="1:2">
      <c r="A506" s="1">
        <v>2360110119</v>
      </c>
      <c r="B506" t="str">
        <v>24产品设计02班</v>
      </c>
    </row>
    <row r="507" spans="1:2">
      <c r="A507" s="1">
        <v>2460110226</v>
      </c>
      <c r="B507" t="str">
        <v>24产品设计02班</v>
      </c>
    </row>
    <row r="508" spans="1:2">
      <c r="A508" s="1">
        <v>2452010107</v>
      </c>
      <c r="B508" t="str">
        <v>24土木01班</v>
      </c>
    </row>
    <row r="509" spans="1:2">
      <c r="A509" s="1">
        <v>2452010108</v>
      </c>
      <c r="B509" t="str">
        <v>24土木01班</v>
      </c>
    </row>
    <row r="510" spans="1:2">
      <c r="A510" s="1">
        <v>2452010204</v>
      </c>
      <c r="B510" t="str">
        <v>24土木02班</v>
      </c>
    </row>
    <row r="511" spans="1:2">
      <c r="A511" s="1">
        <v>2452010228</v>
      </c>
      <c r="B511" t="str">
        <v>24土木02班</v>
      </c>
    </row>
    <row r="512" spans="1:2">
      <c r="A512" s="1">
        <v>2452010225</v>
      </c>
      <c r="B512" t="str">
        <v>24土木02班</v>
      </c>
    </row>
    <row r="513" spans="1:2">
      <c r="A513" s="1">
        <v>2452510124</v>
      </c>
      <c r="B513" t="str">
        <v>24土木(专升本)03班</v>
      </c>
    </row>
    <row r="514" spans="1:2">
      <c r="A514" s="1">
        <v>2452510132</v>
      </c>
      <c r="B514" t="str">
        <v>24土木(专升本)03班</v>
      </c>
    </row>
    <row r="515" spans="1:2">
      <c r="A515" s="1">
        <v>2452510204</v>
      </c>
      <c r="B515" t="str">
        <v>24土木(专升本)04班</v>
      </c>
    </row>
    <row r="516" spans="1:2">
      <c r="A516" s="1">
        <v>2452510233</v>
      </c>
      <c r="B516" t="str">
        <v>24土木(专升本)04班</v>
      </c>
    </row>
    <row r="517" spans="1:2">
      <c r="A517" s="1">
        <v>2360010112</v>
      </c>
      <c r="B517" t="str">
        <v>23建筑学01班</v>
      </c>
    </row>
    <row r="518" spans="1:2">
      <c r="A518" s="1">
        <v>2360010121</v>
      </c>
      <c r="B518" t="str">
        <v>23建筑学01班</v>
      </c>
    </row>
    <row r="519" spans="1:2">
      <c r="A519" s="1">
        <v>2360090110</v>
      </c>
      <c r="B519" t="str">
        <v>23视传01班</v>
      </c>
    </row>
    <row r="520" spans="1:2">
      <c r="A520" s="1">
        <v>2360090128</v>
      </c>
      <c r="B520" t="str">
        <v>23视传01班</v>
      </c>
    </row>
    <row r="521" spans="1:2">
      <c r="A521" s="1">
        <v>2360090113</v>
      </c>
      <c r="B521" t="str">
        <v>23视传01班</v>
      </c>
    </row>
    <row r="522" spans="1:2">
      <c r="A522" s="1">
        <v>2360090121</v>
      </c>
      <c r="B522" t="str">
        <v>23视传01班</v>
      </c>
    </row>
    <row r="523" spans="1:2">
      <c r="A523" s="1">
        <v>2360110123</v>
      </c>
      <c r="B523" t="str">
        <v>23产品设计01班</v>
      </c>
    </row>
    <row r="524" spans="1:2">
      <c r="A524" s="1">
        <v>2360110122</v>
      </c>
      <c r="B524" t="str">
        <v>23产品设计01班</v>
      </c>
    </row>
    <row r="525" spans="1:2">
      <c r="A525" s="1">
        <v>2360500107</v>
      </c>
      <c r="B525" t="str">
        <v>23环境设计（专升本）02班</v>
      </c>
    </row>
    <row r="526" spans="1:2">
      <c r="A526" s="1">
        <v>2360100127</v>
      </c>
      <c r="B526" t="str">
        <v>23环境设计01班</v>
      </c>
    </row>
    <row r="527" spans="1:2">
      <c r="A527" s="1">
        <v>2360100118</v>
      </c>
      <c r="B527" t="str">
        <v>23环境设计01班</v>
      </c>
    </row>
    <row r="528" spans="1:2">
      <c r="A528" s="1">
        <v>2360100109</v>
      </c>
      <c r="B528" t="str">
        <v>23环境设计01班</v>
      </c>
    </row>
    <row r="529" spans="1:2">
      <c r="A529" s="1">
        <v>2260010126</v>
      </c>
      <c r="B529" t="str">
        <v>22建筑学01班</v>
      </c>
    </row>
    <row r="530" spans="1:2">
      <c r="A530" s="1">
        <v>2367010106</v>
      </c>
      <c r="B530" t="str">
        <v>23体教01班</v>
      </c>
    </row>
    <row r="531" spans="1:2">
      <c r="A531" s="1">
        <v>2367010215</v>
      </c>
      <c r="B531" t="str">
        <v>23体教02班</v>
      </c>
    </row>
    <row r="532" spans="1:2">
      <c r="A532" s="1">
        <v>2367010208</v>
      </c>
      <c r="B532" t="str">
        <v>23体教02班</v>
      </c>
    </row>
    <row r="533" spans="1:2">
      <c r="A533" s="1">
        <v>2367010212</v>
      </c>
      <c r="B533" t="str">
        <v>23体教02班</v>
      </c>
    </row>
    <row r="534" spans="1:2">
      <c r="A534" s="1">
        <v>2367010322</v>
      </c>
      <c r="B534" t="str">
        <v>23体教03班</v>
      </c>
    </row>
    <row r="535" spans="1:2">
      <c r="A535" s="1">
        <v>2367010308</v>
      </c>
      <c r="B535" t="str">
        <v>23体教03班</v>
      </c>
    </row>
    <row r="536" spans="1:2">
      <c r="A536" s="1">
        <v>2367010401</v>
      </c>
      <c r="B536" t="str">
        <v>23体教04班</v>
      </c>
    </row>
    <row r="537" spans="1:2">
      <c r="A537" s="1">
        <v>2367010417</v>
      </c>
      <c r="B537" t="str">
        <v>23体教04班</v>
      </c>
    </row>
    <row r="538" spans="1:2">
      <c r="A538" s="1">
        <v>2462010226</v>
      </c>
      <c r="B538" t="str">
        <v>24英语(师范)02班</v>
      </c>
    </row>
    <row r="539" spans="1:2">
      <c r="A539" s="1">
        <v>2362010123</v>
      </c>
      <c r="B539" t="str">
        <v>23英语(师范)01班</v>
      </c>
    </row>
    <row r="540" spans="1:2">
      <c r="A540" s="1">
        <v>2362010130</v>
      </c>
      <c r="B540" t="str">
        <v>23英语(师范)01班</v>
      </c>
    </row>
    <row r="541" spans="1:2">
      <c r="A541" s="1">
        <v>2362010228</v>
      </c>
      <c r="B541" t="str">
        <v>23英语(师范)02班</v>
      </c>
    </row>
    <row r="542" spans="1:2">
      <c r="A542" s="1">
        <v>2362010215</v>
      </c>
      <c r="B542" t="str">
        <v>23英语(师范)02班</v>
      </c>
    </row>
    <row r="543" spans="1:2">
      <c r="A543" s="1">
        <v>2362010214</v>
      </c>
      <c r="B543" t="str">
        <v>23英语(师范)02班</v>
      </c>
    </row>
    <row r="544" spans="1:2">
      <c r="A544" s="1">
        <v>2362510104</v>
      </c>
      <c r="B544" t="str">
        <v>23英语(专升本)03班</v>
      </c>
    </row>
    <row r="545" spans="1:2">
      <c r="A545" s="1">
        <v>2361010113</v>
      </c>
      <c r="B545" t="str">
        <v>23文学01班</v>
      </c>
    </row>
    <row r="546" spans="1:2">
      <c r="A546" s="1">
        <v>2361010107</v>
      </c>
      <c r="B546" t="str">
        <v>23文学01班</v>
      </c>
    </row>
    <row r="547" spans="1:2">
      <c r="A547" s="1">
        <v>2361010119</v>
      </c>
      <c r="B547" t="str">
        <v>23文学01班</v>
      </c>
    </row>
    <row r="548" spans="1:2">
      <c r="A548" s="1">
        <v>2361010229</v>
      </c>
      <c r="B548" t="str">
        <v>23文学02班</v>
      </c>
    </row>
    <row r="549" spans="1:2">
      <c r="A549" s="1">
        <v>2361010226</v>
      </c>
      <c r="B549" t="str">
        <v>23文学02班</v>
      </c>
    </row>
    <row r="550" spans="1:2">
      <c r="A550" s="1">
        <v>2361010213</v>
      </c>
      <c r="B550" t="str">
        <v>23文学02班</v>
      </c>
    </row>
    <row r="551" spans="1:2">
      <c r="A551" s="1">
        <v>2361010212</v>
      </c>
      <c r="B551" t="str">
        <v>23文学02班</v>
      </c>
    </row>
    <row r="552" spans="1:2">
      <c r="A552" s="1">
        <v>2369010127</v>
      </c>
      <c r="B552" t="str">
        <v>23法学01班</v>
      </c>
    </row>
    <row r="553" spans="1:2">
      <c r="A553" s="1">
        <v>2369010221</v>
      </c>
      <c r="B553" t="str">
        <v>23法学02班</v>
      </c>
    </row>
    <row r="554" spans="1:2">
      <c r="A554" s="1">
        <v>2369010215</v>
      </c>
      <c r="B554" t="str">
        <v>23法学02班</v>
      </c>
    </row>
    <row r="555" spans="1:2">
      <c r="A555" s="1">
        <v>2369010219</v>
      </c>
      <c r="B555" t="str">
        <v>23法学02班</v>
      </c>
    </row>
    <row r="556" spans="1:2">
      <c r="A556" s="1">
        <v>2362020129</v>
      </c>
      <c r="B556" t="str">
        <v>23汉教01班</v>
      </c>
    </row>
    <row r="557" spans="1:2">
      <c r="A557" s="1">
        <v>2362020123</v>
      </c>
      <c r="B557" t="str">
        <v>23汉教01班</v>
      </c>
    </row>
    <row r="558" spans="1:2">
      <c r="A558" s="1">
        <v>2362020104</v>
      </c>
      <c r="B558" t="str">
        <v>23汉教01班</v>
      </c>
    </row>
    <row r="559" spans="1:2">
      <c r="A559" s="1">
        <v>2361040115</v>
      </c>
      <c r="B559" t="str">
        <v>23新闻01班</v>
      </c>
    </row>
    <row r="560" spans="1:2">
      <c r="A560" s="1">
        <v>2361040120</v>
      </c>
      <c r="B560" t="str">
        <v>23新闻01班</v>
      </c>
    </row>
    <row r="561" spans="1:2">
      <c r="A561" s="1">
        <v>2254040128</v>
      </c>
      <c r="B561" t="str">
        <v>23新闻01班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陈国兰</cp:lastModifiedBy>
  <dcterms:created xsi:type="dcterms:W3CDTF">2026-09-29T16:59:00Z</dcterms:created>
  <dcterms:modified xsi:type="dcterms:W3CDTF">2026-10-15T06:46:13Z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AA4794584F9F4EEDA0AB601E5EBC6F6E_13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